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gWon-PC\Desktop\"/>
    </mc:Choice>
  </mc:AlternateContent>
  <bookViews>
    <workbookView xWindow="0" yWindow="0" windowWidth="14340" windowHeight="9690"/>
  </bookViews>
  <sheets>
    <sheet name="1,100" sheetId="2" r:id="rId1"/>
    <sheet name="Sheet1" sheetId="3" r:id="rId2"/>
  </sheets>
  <definedNames>
    <definedName name="_xlnm._FilterDatabase" localSheetId="0" hidden="1">'1,100'!$A$2:$D$2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<sst xmlns="http://schemas.openxmlformats.org/spreadsheetml/2006/main" count="3323" uniqueCount="1122">
  <si>
    <t>과천시 별양동 1-11 벽산상가 (5층)</t>
  </si>
  <si>
    <t xml:space="preserve">과천시 별양동 1-13 제일쇼핑 4층 </t>
  </si>
  <si>
    <t>서울시 강남구 삼성동 124-8번지</t>
  </si>
  <si>
    <t>구분</t>
  </si>
  <si>
    <t>경기도 과천시 별양동 1-19 뉴코아아울렛 9층, 10층</t>
  </si>
  <si>
    <t>서울시 서초구 사당동 1045-7번지 5층</t>
  </si>
  <si>
    <t>서울시 동작구 사당동 1010-28 자매빌딩 3층 전체</t>
  </si>
  <si>
    <t>경기도 안양시 만안구 안양동 782-7외 1필지 2층 전체</t>
  </si>
  <si>
    <t>안양시 만안구 안양동 1195-55 3층</t>
  </si>
  <si>
    <t>서울시 관악구 봉천동 952-18 7층 전체</t>
  </si>
  <si>
    <t>서울시 관악구 신림동 1409-1 광진빌딩 4층</t>
  </si>
  <si>
    <t>서울시 서초구 나루터로 59 2층 전체</t>
  </si>
  <si>
    <t>서울시 관악구 신림동 570-2번지 2층</t>
  </si>
  <si>
    <t>서울시 관악구 신림동 570-2번지 4층 일부</t>
  </si>
  <si>
    <t>경기도 군포시 산본동 80번지 5층 501호, 502호</t>
  </si>
  <si>
    <t>경기도 군포시 산본동 80번지 3층 301호</t>
  </si>
  <si>
    <t>경기도 안양시 동안구 호계1동 949-17번지 6층</t>
  </si>
  <si>
    <t>경기도 안양시 동안구 관양동 1505-27번지 6층</t>
  </si>
  <si>
    <t>경기도 안양시 동안구 관양동 1490-44번지 2층</t>
  </si>
  <si>
    <t>서울시 송파구 잠실동 199(우화빌딩) 3층 전체</t>
  </si>
  <si>
    <t>서울시 송파구 잠실동 185-3번지 3층</t>
  </si>
  <si>
    <t>서울시 서초구 양재동 13-10호 5층전체</t>
  </si>
  <si>
    <t>서울시 서초구 양재동 6-34번지 2층</t>
  </si>
  <si>
    <t>서울시 중구 신당동 357-10 해원빌딩 2층 전체</t>
  </si>
  <si>
    <t>서울시 금천구 시흥동 879-16외 1필지 3층</t>
  </si>
  <si>
    <t>서울시 용산구 동자동 35-14번지 3층, 4층</t>
  </si>
  <si>
    <t>경기도 안양시 만안구 안양동 622-181 2층, 3층</t>
  </si>
  <si>
    <t>서울시 관악구 남부순환로 1740 3층 전체</t>
  </si>
  <si>
    <t>서울시 서초구 방배천로 18길 11 방배롯데캐슬아르떼 제상가 A동 3층</t>
  </si>
  <si>
    <t>서울시 동작구 남부순환로 2013(사당동) 3층전체</t>
  </si>
  <si>
    <t>서울시 관악구 신림동 1419-17번지 105호</t>
  </si>
  <si>
    <t>과천시 별양동 1-11번지 벽산빌딩 305-1호</t>
  </si>
  <si>
    <t>경기도 안양시 동안구 관양동 1465-6번지 지하1층~지상5층</t>
  </si>
  <si>
    <t>경기도 안양시 동안구 관양동 1505-25, 삼우프라자 제9층 901호</t>
  </si>
  <si>
    <t>서울시 서초구 효령로 50 서천빌딩 2층전체</t>
  </si>
  <si>
    <t>경기도 안양시 동안구 관양동 1446-1번지 3층</t>
  </si>
  <si>
    <t>경기도 안양시 동안구 관양동 1446-1번지 4층</t>
  </si>
  <si>
    <t>경기도 군포시 산본동 81-29 제상가동 208호외 6호</t>
  </si>
  <si>
    <t>서울시 관악구 남현동 1056-29 301호</t>
  </si>
  <si>
    <t>서울시 서초구 잠원동 22-1 원창빌딩 2층</t>
  </si>
  <si>
    <t>서울시 관악구 신림동1668-15 이화빌딩 3층</t>
  </si>
  <si>
    <t>서울시 관악구 봉천로 968-44번지 3층 및 옥탑원룸</t>
  </si>
  <si>
    <t>경기도 안양시 동안구 관양동 1452번지 2층</t>
  </si>
  <si>
    <t>서울시 서초구 방배동 941-2번지 2층</t>
  </si>
  <si>
    <t>서울시 금천구 시흥대로71길34, 보광빌딩302호</t>
  </si>
  <si>
    <t>서울특별시 용산구 갈월동 70-3 2층 전체</t>
  </si>
  <si>
    <t>서울특별시 서초구 양재동 17-1외 1필지 제2층 201호</t>
  </si>
  <si>
    <t>서울시 송파구 올림픽로 12길 4-23(잠실동 180-6) 4층 전부</t>
  </si>
  <si>
    <t>경기도 하남시 감일동 176번지</t>
  </si>
  <si>
    <t>서울특별시 광진구 군자동 466-17번지 군자빌딩 3층</t>
  </si>
  <si>
    <t>서울특별시 광진구 중곡동 47-14번지 201호,401호</t>
  </si>
  <si>
    <t>서울특별시 광진구 군자동 466-17번지 군자빌딩 5층 502호</t>
  </si>
  <si>
    <t>서울특별시 강동구 성내2동 77-37번지 양성빌딩 4층</t>
  </si>
  <si>
    <t>서울특별시 강동구 둔촌동 486-7번지 준영빌딩 6층 전체</t>
  </si>
  <si>
    <t>서울시 강동구 성내동 439-14 4층</t>
  </si>
  <si>
    <t>서울시 강동구 성내동 439-14 3층</t>
  </si>
  <si>
    <t>서울특별시 강동구 길동 410-1번지 콤비월즈빌딩 2층 전체</t>
  </si>
  <si>
    <t>서울특별시 강동구 길동 384-1번지 길동 골드빌아파트 2층</t>
  </si>
  <si>
    <t>서울특별시 강동구 둔촌동 452-1번지 3층,4층</t>
  </si>
  <si>
    <t>서울특별시 광진구 중곡동 132-9번지 3층</t>
  </si>
  <si>
    <t>서울특별시 광진구 중곡동 132번지 9호 대창빌딩 4층</t>
  </si>
  <si>
    <t>서울특별시 강동구 천호동 550번지 광천빌딩 2층 전체</t>
  </si>
  <si>
    <t>경기도 하남시 감일동 45번지 40-12</t>
  </si>
  <si>
    <t>성남시 중원구 원터로 105번길 28</t>
  </si>
  <si>
    <t>성남시 중원구 성남대로1147번길 10 2,3,4층</t>
  </si>
  <si>
    <t>서울 송파구 송파동 84-2, 3 3층 전체</t>
  </si>
  <si>
    <t>서울시 송파구 송파대로42길 22 성현빌딩 3층</t>
  </si>
  <si>
    <t>성남시 분당구 황새울로258번길 10-3 2층 전체</t>
  </si>
  <si>
    <t>경기도 광주시 경안동 74-18번지 외 1필지 3층</t>
  </si>
  <si>
    <t>경기도 광주시 역동로 34번길 33 덕상빌딩 2층</t>
  </si>
  <si>
    <t>경기도 광주시 역동로 34번길 33 덕상빌딩 3층</t>
  </si>
  <si>
    <t>경기도 성남시 수정구 수진2동 예능빌딩 5층 일부</t>
  </si>
  <si>
    <t>경기도 성남시 수정구 수진2동 예능빌딩 6층 일부</t>
  </si>
  <si>
    <t>경기도 성남시 수정구 위례광장로 19, 아이페리온 1001호~1003호</t>
  </si>
  <si>
    <t>경기도 광주시 송정동 334-1 가동 2-3층 전부</t>
  </si>
  <si>
    <t>성남시 중원구 광명로 81 3층 301호</t>
  </si>
  <si>
    <t>경기도 성남시 분당구 이매동 91-1 미래빌딩 2층 전체</t>
  </si>
  <si>
    <t>경기도 성남시 중원구 광명로 100번길 9 3층</t>
  </si>
  <si>
    <t>경기도 성남시 중원구 성남동 2612번지 5층</t>
  </si>
  <si>
    <t>경기도 성남시 중원구 성남동 2612번지 4층</t>
  </si>
  <si>
    <t>서울시 송파구 송이로 23길 4, 티제이빌딩 2층 전체</t>
  </si>
  <si>
    <t>성남시 중원구 광명로 110 지하,2층,3층</t>
  </si>
  <si>
    <t>안산시 단원구 고잔동 542-2 우진빌딩 5,6층</t>
  </si>
  <si>
    <t>안산시 단원구 고잔동 703-3 트윈타운B동 305,306호</t>
  </si>
  <si>
    <t>안산시 상록구 이동 716-4 고잔프라자 406호</t>
  </si>
  <si>
    <t>안산시 상록구 이동 716-4 고잔프라자403호</t>
  </si>
  <si>
    <t>경기도 안산시 상록구 이동 720 신도프라자 401,402,403호</t>
  </si>
  <si>
    <t>경기도 시흥시 정왕동 1881-1 고려프라자 4층 402,403호</t>
  </si>
  <si>
    <t>경기도 안산시 단원구 고잔동 729-7 씨티프라자 306호</t>
  </si>
  <si>
    <t>경기도 안산시 단원구 고잔동 729-7 씨티프라자 404호</t>
  </si>
  <si>
    <t>경기도 안산시 단원구 고잔1길 16 중앙마케이트 306, 307호</t>
  </si>
  <si>
    <t>안산시 단원구 고잔동 729 밀레니엄프라자 301~305호</t>
  </si>
  <si>
    <t>안산시 단원구 고잔동 542-2 우진빌딩 304호</t>
  </si>
  <si>
    <t>안산시 단원구 고잔동 542-2 우진빌딩 413-2호</t>
  </si>
  <si>
    <t>안산시 단원구 고잔동 542-2 우진빌딩 414호</t>
  </si>
  <si>
    <t>안산시 단원구 고잔동 542-2 우진빌딩 415호</t>
  </si>
  <si>
    <t>안산시 단원구 고잔동 542-2 우진빌딩 314호</t>
  </si>
  <si>
    <t>안산시 단원구 고잔동 542-2 우진빌딩 315호</t>
  </si>
  <si>
    <t>안산시 단원구 고잔동 542-2 우진빌딩 410호</t>
  </si>
  <si>
    <t>안산시 단원구 고잔동 542-2 우진빌딩 310~311호</t>
  </si>
  <si>
    <t>안산시 단원구 고잔동 542-2 우진빌딩 313호</t>
  </si>
  <si>
    <t>안산시 단원구 고잔로 122 유림빌딩 401호</t>
  </si>
  <si>
    <t>안산시 단원구 고잔동 542-2 우진빌딩 312-2호</t>
  </si>
  <si>
    <t>안산시 단원구 고잔동 542-2 우진빌딩 312호</t>
  </si>
  <si>
    <t>안산시 단원구 고잔동 542-2 우진빌딩 203호</t>
  </si>
  <si>
    <t>안산시 단원구 고잔동 542-2 우진빌딩412호</t>
  </si>
  <si>
    <t>안산시 단원구 고잔동 542-2 우진빌딩 411호</t>
  </si>
  <si>
    <t>경기도 시흥시 신천로 91(신천동) 765-2번지 3층</t>
  </si>
  <si>
    <t>경기도 수원시 장안구 경수대로 1082-7, 3층전체 4층 전체</t>
  </si>
  <si>
    <t>경기도 수원시 권선구 효원로 90 4층 전체</t>
  </si>
  <si>
    <t>경기도 수원시 영통구 영통로214번길 17, ASK빌딩, 5층 전체</t>
  </si>
  <si>
    <t>경기도 수원시 장안구 송죽동 444-1 2층 201호</t>
  </si>
  <si>
    <t>경기도 수원시 장안구 파장동 627-9 4층 1/2</t>
  </si>
  <si>
    <t>경기도 화성시 봉담읍 동화리 415-2외 2필지 2층 전체</t>
  </si>
  <si>
    <t>경기도 수원시 팔달구 화서동 644-4 정자프라자 501,504호</t>
  </si>
  <si>
    <t>경기도 수원시 장안구 영화동 438-11번지 외 1필지 3층 전체</t>
  </si>
  <si>
    <t>경기도 수원시 팔달구 매산로 46 4층 전체</t>
  </si>
  <si>
    <t>경기도 수원시 장안구 파장동 209-1 대영프라자 1층 122호</t>
  </si>
  <si>
    <t>경기도 수원시 장안구 파장동 209-1 대영프라자 제203호, 204호</t>
  </si>
  <si>
    <t>경기도 수원시 장안구 파장동 209-1 205호</t>
  </si>
  <si>
    <t>경기도 수원시 장안구 파장동 209-1 115호</t>
  </si>
  <si>
    <t>경기도 수원시 권선구 경수대로 191번지길 20, 1층 일부, 2층 일부</t>
  </si>
  <si>
    <t>경기도 수원시 권선구 세류동 1157번지 223호</t>
  </si>
  <si>
    <t>경기도 수원시 팔달구 팔달로 3가 79 송산빌딩 4층 전체</t>
  </si>
  <si>
    <t>경기도 수원시 장안구 파장동 209-1번지112,125,126,127호</t>
  </si>
  <si>
    <t>경기도 수원시 장안구 영화동 446-3 2층 201호</t>
  </si>
  <si>
    <t>경기도 화성시 봉담읍 동화리 600-2 쏘시엘봉담빌딩 401호</t>
  </si>
  <si>
    <t>경기도 평택시 합정동 762-7 4층, 5층</t>
  </si>
  <si>
    <t>경기도 평택시 평택시 세교동 569-7 2,3,4층</t>
  </si>
  <si>
    <t>경기도 안성시 공도읍 용두리 104-2 2층 전체</t>
  </si>
  <si>
    <t>경기도 평택시 평택동 46-9, 2층 일부</t>
  </si>
  <si>
    <t>경기도 평택시 비전동 608-7 2층</t>
  </si>
  <si>
    <t>경기도 평택시 비전동 760-3</t>
  </si>
  <si>
    <t>경기도 이천시 사음동 11외 1필지</t>
  </si>
  <si>
    <t>경기도 이천시 관고동 7-24번지 1.2,3층</t>
  </si>
  <si>
    <t>경기도 이천시 창전동 416외 1필지 3층 상가</t>
  </si>
  <si>
    <t>경기도 이천시 송정동 346-32 2층 우측</t>
  </si>
  <si>
    <t>경기도 여주시 창동 148번지</t>
  </si>
  <si>
    <t>경기도 여주시 세종로 45번길 8-16</t>
  </si>
  <si>
    <t>경기도 여주시 창동 148번지 4층</t>
  </si>
  <si>
    <t>경기도 광주시 초월읍 산이리 91-4 3층</t>
  </si>
  <si>
    <t>경기도 이천시 창전동 469-13 한솔아파트생활편익시설 
제4층 제401호</t>
  </si>
  <si>
    <t>경기도 이천시 신하리 272 2층</t>
  </si>
  <si>
    <t>경기도 여주시 하동 126-19외 1필지 2층</t>
  </si>
  <si>
    <t>경기도 여주시 가남읍 태평리 268-3외 7필지 11층 제1107호</t>
  </si>
  <si>
    <t>경기도 여주시 대신면 대신로 295-32</t>
  </si>
  <si>
    <t>경기도 광주시 초월읍 산이리 91-4 1층일부</t>
  </si>
  <si>
    <t>경기도 이천시 창전동 457-2 1동 2층 전체</t>
  </si>
  <si>
    <t>경기도 용인시 기흥구 구갈동 581 아트프라자 8층전체</t>
  </si>
  <si>
    <t>경기도 용인시 기흥구 신길동 70번지 동인빌딩 7층 703호</t>
  </si>
  <si>
    <t>경기도 용인시 기흥구 구갈동353-6번지 5층</t>
  </si>
  <si>
    <t>경기도 용인시 기흥구 구갈동 594-1 306~308호</t>
  </si>
  <si>
    <t>경기도 용인시 수지구 죽전1동 452번지 그린피아 상가 5층</t>
  </si>
  <si>
    <t>경기도 용인시 기흥구 구갈동 581 아트프라자 601호</t>
  </si>
  <si>
    <t>경기도 용인시 기흥구 구갈동 581 아트프라자 701,2호</t>
  </si>
  <si>
    <t>경기도 용인시 기흥구 구갈동 581 아트프라자 502호</t>
  </si>
  <si>
    <t>경기도 용인시 기흥구 구갈동 581 아트프라자 501호</t>
  </si>
  <si>
    <t>경기도 용인시 기흥구 구갈동 581 아트프라자 703,4호</t>
  </si>
  <si>
    <t>서울시 성동구 행당동 147번지외 1필지 삼부아파트상가 202동 3층</t>
  </si>
  <si>
    <t>서울시 성동구 행당동 286-13, 3층</t>
  </si>
  <si>
    <t>서울시 성동구 행당동 286-31외 286-91번지 2층 전체</t>
  </si>
  <si>
    <t>서울시 성동구 도선동 40외 1필지 3층 전부</t>
  </si>
  <si>
    <t>서울시 중구 남산동2가 41-2 신화빌딩 4층</t>
  </si>
  <si>
    <t>서울시 광진구 화양동 10-1 한아름쇼핑센터 3층 일부</t>
  </si>
  <si>
    <t>서울시 광진구 자양동 13-42 3층 전부</t>
  </si>
  <si>
    <t>서울특별시 광진구 자양동 766-2, 5층 전부</t>
  </si>
  <si>
    <t>서울시 성동구 행당동 128-22 칠성빌딩 3층 301호</t>
  </si>
  <si>
    <t>서울시 성동구 행당동 147 삼부아파트 상가 201동 303호</t>
  </si>
  <si>
    <t>서울특별시 성동구 왕십리로 280 삼부아파트상가 201동 306호</t>
  </si>
  <si>
    <t>경기도 오산시 성호대로 122 (원동,오산메디칼프라자 6층) 4층 402호,403호</t>
  </si>
  <si>
    <t>경기도 화성시 반송동 88-12 리더스프라자 5층 503호</t>
  </si>
  <si>
    <t>경기도 화성시 반송동 88-12 리더스프라자 5층 501, 502호</t>
  </si>
  <si>
    <t>경기도 화성시 경기대로 1036, 1038 YJ금성빌딩 A동 402호</t>
  </si>
  <si>
    <t>경기도 화성시 향남읍 상신하길로328번길 26, 키움프라자 401호</t>
  </si>
  <si>
    <t>경기도 오산시 오산로 235(오산동) 5층 501, 502호</t>
  </si>
  <si>
    <t>경기도 화성시 진안동 524-1 매트로프라자 1층 107호</t>
  </si>
  <si>
    <t>경기도 화성시 경기대로 1036, 1038 YJ금성빌딩 A동 1층 103호</t>
  </si>
  <si>
    <t>경기도 화성시 진안동 524-1 메트로프라자 101, 102호</t>
  </si>
  <si>
    <t>경기도 화성시 진안동 524-1 메트로프라자 501호</t>
  </si>
  <si>
    <t>경기도 하남시 덕풍동 744번지 케이엔몰 801,802,803,804,805호</t>
  </si>
  <si>
    <t>경기도 하남시 덕풍동 744-1 하남센터 제1동 305호</t>
  </si>
  <si>
    <t>경기도 하남시 미사신도시 근상16-3블럭 바토프라자 604,605,606호</t>
  </si>
  <si>
    <t>경기도 하남시 풍산동 미사지구근린상업시설용지 16블록 2로트 바토프라자 602호</t>
  </si>
  <si>
    <t>경기도 하남시 대청로 5 우성빌딩 601호</t>
  </si>
  <si>
    <t>광주광역시 북구 오치동 992-6번지</t>
  </si>
  <si>
    <t>광주광역시 북구 풍향동 599-7 3층</t>
  </si>
  <si>
    <t>광주광역시 북구 신안동 118-10번지 5층</t>
  </si>
  <si>
    <t>광주광역시 동구 계림동 559-15 4,5층</t>
  </si>
  <si>
    <t>광주광역시 동구 계림동 559-15 3층</t>
  </si>
  <si>
    <t>광주광역시 광산구 신가동 1010-1번지 2,3층</t>
  </si>
  <si>
    <t>광주광역시 북구 유동 50-14번지 2,3층</t>
  </si>
  <si>
    <t>광주광역시 북구 오치동 971-5번지 5층</t>
  </si>
  <si>
    <t>광주광역시 북구 유동 16-23번지 5,6층</t>
  </si>
  <si>
    <t>광주광역시 북구 운암동 65-1번지 4,5층</t>
  </si>
  <si>
    <t>광주광역시 북구 운암동 65-1번지 3층</t>
  </si>
  <si>
    <t>광주광역시 북구 용봉동 1402-1번지 3층</t>
  </si>
  <si>
    <t>광주광역시 동구 계림동 811번지 7,8층</t>
  </si>
  <si>
    <t>광주광역시 북구 신안동 149-3번지 3층</t>
  </si>
  <si>
    <t>광주광역시 북구 신안동 149-3번지 2층</t>
  </si>
  <si>
    <t>광주광역시 북구 신안동 264-1번지 2,3층</t>
  </si>
  <si>
    <t>광주광역시 북구 신안동 237-5번지 2,3층</t>
  </si>
  <si>
    <t>광주광역시 북구 동림동 1150-2번지 3층</t>
  </si>
  <si>
    <t>광주광역시 광산구 운남동 776-4번지 3층</t>
  </si>
  <si>
    <t>광주광역시 광산구 월곡동 680-5번지 3층</t>
  </si>
  <si>
    <t>광주광역시 북구 문흥동 743-20번지 2,4층</t>
  </si>
  <si>
    <t>광주광역시 북구 두암동 566-8번지 3,4층</t>
  </si>
  <si>
    <t>광주광역시 북구 두암동 566-8번지 3층일부</t>
  </si>
  <si>
    <t>광주광역시 광산구 우산동 1577-3 2,3층</t>
  </si>
  <si>
    <t>광주 북구 오치1동 463-12번지 2층</t>
  </si>
  <si>
    <t>광주광역시 북구 오치동 995-7번지 1층</t>
  </si>
  <si>
    <t>광주광역시 북구 신안동 118-10번지 지하~4층</t>
  </si>
  <si>
    <t>광주광역시 북구 용봉동 15-5번지 4,5층</t>
  </si>
  <si>
    <t>광주광역시 북구 오치동 977-23번지 3층</t>
  </si>
  <si>
    <t>광주광역시 서구 화정동 784-26 6층</t>
  </si>
  <si>
    <t>광주 광산구 쌍암동 663-10번지 4층</t>
  </si>
  <si>
    <t>광주광역시 북구 오치동 946-28번지 3층</t>
  </si>
  <si>
    <t>광주광역시 북구 오치동 971-3번지 3층</t>
  </si>
  <si>
    <t>광주광역시 북구 오치동 971-3번지 4층</t>
  </si>
  <si>
    <t>광주시 광산구 우산동 1573-4 5층</t>
  </si>
  <si>
    <t>광주광역시 광산구 월곡동 495-6번지 3층</t>
  </si>
  <si>
    <t>광주광역시 북구 운암동 396-31,32번지 2층</t>
  </si>
  <si>
    <t>광주광역시 광산구 신가동 992-3번지 301호</t>
  </si>
  <si>
    <t>광주시 북구 오치동 923-13번지 3층</t>
  </si>
  <si>
    <t>광주시 북구 오치동 964-19번지 2층</t>
  </si>
  <si>
    <t>광주시 북구 오치동 969-2번지 2층</t>
  </si>
  <si>
    <t>광주시 북구 오치동 993-5번지 3층</t>
  </si>
  <si>
    <t>광주시 북구 오치동 993-5번지 2층</t>
  </si>
  <si>
    <t>광주시 북구 오치동 993-4번지 2층</t>
  </si>
  <si>
    <t>광주 북구 오치동 866-10번지 2층</t>
  </si>
  <si>
    <t>광주 동구 장동로 23-3 4층</t>
  </si>
  <si>
    <t>광주 북구 오치동 994-2번지 3층</t>
  </si>
  <si>
    <t>광주 북구 오치동 869-18번지 3층</t>
  </si>
  <si>
    <t>광주 북구 각화동 503-57번지 3층</t>
  </si>
  <si>
    <t>광주 북구 오치동 971-3번지 2층</t>
  </si>
  <si>
    <t>광주 광산구 월곡동 495-6번지 2층</t>
  </si>
  <si>
    <t>광주 광산구 월계동 769-3번지 4층</t>
  </si>
  <si>
    <t>광주 북구 문흥동 740-1번지 4층</t>
  </si>
  <si>
    <t>광주 북구 용봉동 1223-12 2,3층</t>
  </si>
  <si>
    <t>광주 북구 오치동 989-18번지 3층</t>
  </si>
  <si>
    <t>광주 광산구 우산동 1578-5번지 3층</t>
  </si>
  <si>
    <t>광주 북구 오치동 990-7번지 2층</t>
  </si>
  <si>
    <t>광주 북구 오치동 951-4번지외 1필지 2층</t>
  </si>
  <si>
    <t>광주 북구 용봉동 1149-44번지 2층</t>
  </si>
  <si>
    <t>광주 북구 오치동 911-13번지 2층</t>
  </si>
  <si>
    <t>광주 광산구 월계동 772-5번지 2층</t>
  </si>
  <si>
    <t>광주 서구 농성동 114-3번지 푸른빌 201호</t>
  </si>
  <si>
    <t>광주 북구 용봉동 1205-2 엔에시스템 2층</t>
  </si>
  <si>
    <t>광주 북구 오치동 922-23번지 3층</t>
  </si>
  <si>
    <t>광주 북구 오치동 922-23번지 2층</t>
  </si>
  <si>
    <t>광주 북구 오치동 989-18번지 2층</t>
  </si>
  <si>
    <t>광주 광산구 월곡동 538-2 부영아파트 상가 402호</t>
  </si>
  <si>
    <t>광주 북구 오치동 995-2,3번지</t>
  </si>
  <si>
    <t>전남 목포시 호남동 89번지, 109번지</t>
  </si>
  <si>
    <t>전남 목포시 용당동 1095-11번지 5층</t>
  </si>
  <si>
    <t>전남 목포시 용당동 1088-10번지 5,6층</t>
  </si>
  <si>
    <t>전라남도 목포시 상동 923-4 2층</t>
  </si>
  <si>
    <t xml:space="preserve">전남 목포시 1044-382번지 5층 </t>
  </si>
  <si>
    <t>전라남도 목포시 영산로 258번길1 (용당동960-237,960-211) 6층</t>
  </si>
  <si>
    <t>전라남도 목포시 영산로 258번길1 (용당동960-237,960-211) 5층</t>
  </si>
  <si>
    <t>전남 목포시 상동 930외 1필지 4층</t>
  </si>
  <si>
    <t>전남 목포시 옥암동 967-14번지 3층</t>
  </si>
  <si>
    <t>전라남도 목포시 상동 978-3번지 2,3층</t>
  </si>
  <si>
    <t>전남 목포시 용당1동 964-43번지2층</t>
  </si>
  <si>
    <t>전남 목포시 대안동 1-11번지 3층</t>
  </si>
  <si>
    <t>전남 해남군 해남읍 해리 622-13번지 2층</t>
  </si>
  <si>
    <t>전라남도 영암군 영암읍 동무리 47-12 2층</t>
  </si>
  <si>
    <t>전라남도 함평군 함평읍 대덕리 505번지 단층</t>
  </si>
  <si>
    <t>전남 영광군 영광읍 남천리 154외 1필지 2층</t>
  </si>
  <si>
    <t>전남 여수시 화장동 820번지</t>
  </si>
  <si>
    <t>전남 여수시 여서동 213-4번지 (6층)</t>
  </si>
  <si>
    <t>전남 여수시 학동 99-5번지 4층</t>
  </si>
  <si>
    <t>전남 여수시 학동 99-5번지 3층</t>
  </si>
  <si>
    <t>전남 여수시 학동 84-7번지 4층</t>
  </si>
  <si>
    <t>전남 여수시 문수동 119-1번지 2,3층</t>
  </si>
  <si>
    <t>전남 여수시 여서동 455-3번지 2층</t>
  </si>
  <si>
    <t>전남 여수시 오림동 406-5번지 2층</t>
  </si>
  <si>
    <t>전남 여수시 학동 74-1번지 2층</t>
  </si>
  <si>
    <t>전남 여수시 학동 32-14번지 1,2층</t>
  </si>
  <si>
    <t>전남 여수시 공화동 1085번지 3층</t>
  </si>
  <si>
    <t>전남 여수시 공화동 1085번지 2층</t>
  </si>
  <si>
    <t>전남 여수시 선원동 1269-6번지 3층</t>
  </si>
  <si>
    <t>전남 여수시 학동74-1번지 3층</t>
  </si>
  <si>
    <t>전남 여수시 화장동 871-3번지 2층</t>
  </si>
  <si>
    <t>전남 순천시 조곡동 370-1번지</t>
  </si>
  <si>
    <t>전남 순천시 연향동 1320-2번지 4층</t>
  </si>
  <si>
    <t>전남 순천시 장천동 115-19번지 3층, 4층</t>
  </si>
  <si>
    <t>전남 순천시 연향동 1685-1번지 5층</t>
  </si>
  <si>
    <t>전남 순천시 장선배기1길 6-49 3층, 4층</t>
  </si>
  <si>
    <t>전남 순천시 왕지동 863-3 5층</t>
  </si>
  <si>
    <t>전남 순천시 조례동 1602-14번지 4,5층</t>
  </si>
  <si>
    <t>전남 순천시 매곡동 38-10 2,3층</t>
  </si>
  <si>
    <t>전남 순천시 저전동 206-1번지 2,3층</t>
  </si>
  <si>
    <t>전남 순천시 장천동 56-13 2,3층</t>
  </si>
  <si>
    <t>전남 순천시 장천동 60-2번지 4층</t>
  </si>
  <si>
    <t>전남 순천시 조례동 1602-11번지 2,3층</t>
  </si>
  <si>
    <t>전남 순천시 남내동 8-2번지 2,4층</t>
  </si>
  <si>
    <t>전남 고흥군 서문리 217-9번지 3층</t>
  </si>
  <si>
    <t>전남 구례군 구례읍 봉동리 376번지 2,3층</t>
  </si>
  <si>
    <t>전남 순천지 장천동 51-5번지 4층</t>
  </si>
  <si>
    <t>전남 고흥군 도양읍 남촌길 24 [봉암리 2691-7] 2층</t>
  </si>
  <si>
    <t>전남 장흥군 장흥읍 건산리 739-22번지 2층</t>
  </si>
  <si>
    <t>전남 보성군 벌교읍,리 624-2 2층</t>
  </si>
  <si>
    <t>전남 순천시 장천동 240-2번지 3층</t>
  </si>
  <si>
    <t>전남 순천시 장천동 240-2번지 4층</t>
  </si>
  <si>
    <t>전남 순천시 매곡동 38-10[중앙로 186] 3층</t>
  </si>
  <si>
    <t>광주광역시 남구 송하동 46-2번지</t>
  </si>
  <si>
    <t>광주시 남구 주월동 368번지 4층</t>
  </si>
  <si>
    <t>광주시 남구 주월동 368번지 5층</t>
  </si>
  <si>
    <t>광주광역시 서구 쌍촌동 1243-10번지 3층</t>
  </si>
  <si>
    <t>광주광역시 남구 월산4동 998-8 2-3층</t>
  </si>
  <si>
    <t>광주시 남구 월산동 972-6번지 2,3층</t>
  </si>
  <si>
    <t>광주광역시 남구 주월동 1287-25번지 2층</t>
  </si>
  <si>
    <t>광주광역시 남구 주월동 1287-25번지 3층</t>
  </si>
  <si>
    <t>광주광역시 남구 주월동 1287-17번지 3층</t>
  </si>
  <si>
    <t>광주광역시 남구 월산동 10-9 지하,5,6층</t>
  </si>
  <si>
    <t>광주광역시 서구 쌍촌동 1233-5번지 3,4층</t>
  </si>
  <si>
    <t>광주광역시 남구 송하동 45-1 삼익아파트 상가 에이동 201호</t>
  </si>
  <si>
    <t>광주광역시 남구 주월동 398-51번지 4층</t>
  </si>
  <si>
    <t>광주광역시 남구 송하동 45-1외 4필지 삼익아파트 102동 603호</t>
  </si>
  <si>
    <t>광주광역시 남구 송하동 45-2 삼익상가 B동 1층 101호</t>
  </si>
  <si>
    <t>광주광역시 남구 송하동 40-5번지 3층</t>
  </si>
  <si>
    <t>광주광역시 남구 백운동 644-32번지 4,5층</t>
  </si>
  <si>
    <t>전남 나주시 송월동 1092-4번지 2층</t>
  </si>
  <si>
    <t>광주광역시 남구 월산동 964-1번지 3층</t>
  </si>
  <si>
    <t>전남 화순군 화순읍 교리 101-3번지 2층</t>
  </si>
  <si>
    <t>전남 나주시 빛가람동 256-2 포스빌딩 3층</t>
  </si>
  <si>
    <t>광주시 남구 송하동 43-28번지 금호타운 제상가2동 제지하 1층 제지 101호</t>
  </si>
  <si>
    <t>광주시 남구 백운동 634-20번지 2층</t>
  </si>
  <si>
    <t>광주시 남구 주월동 398-56외 1필지 3층 4층</t>
  </si>
  <si>
    <t>광주시 서구 양동 61-5 삼익상가 4층 1,2,3호</t>
  </si>
  <si>
    <t>광주시 서구 양동 61-5 삼익상가 2층 12~21호</t>
  </si>
  <si>
    <t>전남 광양시 중동 1728-5번지 지하1층 5층</t>
  </si>
  <si>
    <t>전남 광양시 중동 1317-1번지 5층</t>
  </si>
  <si>
    <t>전남 광양시 광양읍 덕례리 1739-4,5번지 3층</t>
  </si>
  <si>
    <t>전남 광양시 중동 1420-3 2,3층</t>
  </si>
  <si>
    <t>전남 광양시 중동 1420-1 2층</t>
  </si>
  <si>
    <t>전남 광양시 광양읍 구산리 811-7번지</t>
  </si>
  <si>
    <t>전남 광양시 광양읍 칠성리 37번지</t>
  </si>
  <si>
    <t>전남 광양시 광양읍 칠성리 436-3번지 2,3층</t>
  </si>
  <si>
    <t>부산광역시 사하구 하신번영로 261번길 17</t>
  </si>
  <si>
    <t>부산광역시 북구 만덕대로 104, 6,7층</t>
  </si>
  <si>
    <t>부산광역시 부산진구 동천로 112 4층</t>
  </si>
  <si>
    <t>부산광역시 동구 중앙대로286번길 3-7 2층, 3층</t>
  </si>
  <si>
    <t>부산광역시 연제구 월드컵대로99번길 38 3층, 4층</t>
  </si>
  <si>
    <t>부산광역시 부산진구 부전로111번길 14 2층, 3층</t>
  </si>
  <si>
    <t>부산광역시 사하구 동매로 117 A동 B202호</t>
  </si>
  <si>
    <t>부산시 동구 조방로 39, 502호, 601호</t>
  </si>
  <si>
    <t>부산시 부산진구 범일로 190, 3층, 6층중앙</t>
  </si>
  <si>
    <t>부산광역시 기장군 정관읍 구연로 5, 2층</t>
  </si>
  <si>
    <t>부산광역시 금정구 금강로 231, 3층</t>
  </si>
  <si>
    <t>부산광역시 북구 만덕대로39번길 34, 3층</t>
  </si>
  <si>
    <t>부산광역시 부산진구 범일로131번길 47</t>
  </si>
  <si>
    <t>부산광역시 부산진구 전포대로 242 701호</t>
  </si>
  <si>
    <t>부산광역시 부산진구 중앙대로 635번길 17, 2층</t>
  </si>
  <si>
    <t>경상남도 창원시 마산회원구 합성서1길 122 3층</t>
  </si>
  <si>
    <t>경상남도 창원시 진해구 여좌남로55번길 19 2층</t>
  </si>
  <si>
    <t>경상남도 창원시 진해구 여좌남로55번길 19 B동 202호</t>
  </si>
  <si>
    <t>경상남도 창원시 진해구 여좌로 7 3층</t>
  </si>
  <si>
    <t>경상남도 창원시 진해구 충장로 435 3층</t>
  </si>
  <si>
    <t>경상남도 창원시 진해구 냉천로 103 202호</t>
  </si>
  <si>
    <t>경상남도 창원시 진해구 냉천로 103 303호</t>
  </si>
  <si>
    <t>경상남도 창원시 진해구 여좌남로55번길 20</t>
  </si>
  <si>
    <t>경상남도 창원시 진해구 여좌남로55번길 15 1층 가호</t>
  </si>
  <si>
    <t>경상남도 통영시 무전동 1028-2번지 3,4층
(도로명주소: 경상남도 통영시 무전4길 17   3,4층)</t>
  </si>
  <si>
    <t>경남 통영시 무전6길 14-21 4층</t>
  </si>
  <si>
    <t>경상남도 통영시 무전동 990-9 수정빌딩301호</t>
  </si>
  <si>
    <t>경남 통영시 무전동 1064-6  2층</t>
  </si>
  <si>
    <t>교회</t>
  </si>
  <si>
    <t>부산광역시 동구 범일로 11 지하2층 ~ 지상7층</t>
  </si>
  <si>
    <t>부산시 범천동 1589-38 외 1필지(1589-32번지) 2층</t>
  </si>
  <si>
    <t>부산광역시 부산진구 전포동 662-6 2층</t>
  </si>
  <si>
    <t>부산광역시 동래구 사직동 160-7번지 4층</t>
  </si>
  <si>
    <t>부산광역시 동래구 온천동 1459-5 동영 제상가동 제2층 202호</t>
  </si>
  <si>
    <t>부산광역시 부산진구 양정동 402-9번지 3층</t>
  </si>
  <si>
    <t>부산광역시 연제구 연산5동 702-4번지 4층</t>
  </si>
  <si>
    <t>부산광역시 부산 진구 부전동 467-1 영동프라자 3층</t>
  </si>
  <si>
    <t>부산광역시 기장군 정관읍 모전리 741-3 8층 801호,802호</t>
  </si>
  <si>
    <t>부산광역시 기장군 기장읍 교리 254-5 3,4층</t>
  </si>
  <si>
    <t>부산시 남구 대연동 539-15 2층</t>
  </si>
  <si>
    <t>부산광역시 부산진구 범천동 848-19 3,4층</t>
  </si>
  <si>
    <t>부산광역시 해운대구 중동 1754-1번지 201호</t>
  </si>
  <si>
    <t>부산광역시 부산진구 부전동 417-8번지</t>
  </si>
  <si>
    <t>부산시 부산진구 양정동 270-6번지 4,5,6층</t>
  </si>
  <si>
    <t xml:space="preserve">부산광역시 부산진구 범천동 857-2, 2층 </t>
  </si>
  <si>
    <t>부산광역시 남구 대연동 539-15번지 3층</t>
  </si>
  <si>
    <t>부산광역시 기장군 정관읍 달산리 1221-3,1221-4 신영빌딩 501호 601호</t>
  </si>
  <si>
    <t>부산광역시 기장군 기장읍 교리 242외 2필지 3층, 4층 부분</t>
  </si>
  <si>
    <t>부산광역시 동래구 수안동 192-3번지 3층</t>
  </si>
  <si>
    <t>울산광역시 남구 무거동 947-2번지</t>
  </si>
  <si>
    <t>울산광역시 중구 성남동 243-3번지 외 2필지 제1호, 제2호 3층</t>
  </si>
  <si>
    <t>울산광역시 남구 신정동 1217-2번지 4층</t>
  </si>
  <si>
    <t>울산광역시 남구 신정동 1217-23번지 4층</t>
  </si>
  <si>
    <t>울산광역시 남구 신정동 1217-23번지 3층</t>
  </si>
  <si>
    <t>울산광역시 남구 신정동 1217-2번지 2층</t>
  </si>
  <si>
    <t>울산광역시 중구 성남동 249-8번지 3층,4층</t>
  </si>
  <si>
    <t>울산광역시 중구 옥교동 95-14번지 훼미리타운 제3층 제301호</t>
  </si>
  <si>
    <t>울산광역시 중구 성남동 254-17번지(3층)</t>
  </si>
  <si>
    <t>울산광역시 남구 신정동 177-6 4층</t>
  </si>
  <si>
    <t>울산광역시 남구 월평로 22(신정동), 2층</t>
  </si>
  <si>
    <t>울산광역시 남구 무거동 623-3 3층</t>
  </si>
  <si>
    <t>울산광역시 남구 무거동 582-10번지, 2층</t>
  </si>
  <si>
    <t>울산광역시 동구 방어동 376-10 센트럴오션파크상가 207,307호</t>
  </si>
  <si>
    <t>울산광역시 동구 방어동 901-14</t>
  </si>
  <si>
    <t>울산광역시 중구 성남동 254-8외 1필지 3층</t>
  </si>
  <si>
    <t>울산광역시 북구 상안동 357-2 지팝프라자 제4층 401호</t>
  </si>
  <si>
    <t>울산광역시 남구 무거동 931-1 제2동 제2층 제201호</t>
  </si>
  <si>
    <t>울산광역시 남구 무거동 577-1 3층(전체)</t>
  </si>
  <si>
    <t>울산공역시 남구 무거동 585-10번지, 1층,2층</t>
  </si>
  <si>
    <t>경남 진주시 상대동 292-21 한보 디럭스 6층</t>
  </si>
  <si>
    <t>경남 진주시 장대동 55-8번지 2,3층</t>
  </si>
  <si>
    <t>경남 진주시 장대동 107-7번지 5층</t>
  </si>
  <si>
    <t>경남 진주시 대안동 4-7번지 4층</t>
  </si>
  <si>
    <t>경남 진주시 상대동 296-10, 3층</t>
  </si>
  <si>
    <t>경남 함양군 지곡면 함양로 1745</t>
  </si>
  <si>
    <t>경남 사천시 동금동 140-4외 1필지 2층</t>
  </si>
  <si>
    <t>경남 진주시 옥봉동  807-9번지 3층</t>
  </si>
  <si>
    <t>경남 거창군 거창읍 대동리 930-2번지,931-4번지 4,5층</t>
  </si>
  <si>
    <t>경남 진주시 상대동 292-21 8필지 한보프라자 제1동 제4층 401호</t>
  </si>
  <si>
    <t>경남 진주시 상대동 292-21외 8필지 한보프라자 제1동 제4층 402호</t>
  </si>
  <si>
    <t>경남 창원시 남산동 601-1번지 3층 301호</t>
  </si>
  <si>
    <t>창원시 성산구 중앙동 93-1번지 평화상가 308, 309호</t>
  </si>
  <si>
    <t>창원시 성산구 중앙동 93-1번지 평화상가 302, 303호</t>
  </si>
  <si>
    <t>창원시 의창구 명서동 205-5 201/202/301,302호</t>
  </si>
  <si>
    <t>창원시 의창구 명서동 205-5 401,402호</t>
  </si>
  <si>
    <t>경남 창원시 성산구 상남동 34-4 쌍둥이빌딩 901호, 902호</t>
  </si>
  <si>
    <t>경남 창원시 성산구 상남동 23-7 토토스빌딩 701,702,703호</t>
  </si>
  <si>
    <t>창원시 성산구 남산동 601-4 한양상가 2-2,2-2-1호</t>
  </si>
  <si>
    <t>창원시 성산구 남산동 601-1 창남상가 105호</t>
  </si>
  <si>
    <t>창원시 성산구 남산동 601-1 창남상가 1층 106호</t>
  </si>
  <si>
    <t>창원시 성산구 남산동 601-38 남경상가 303호</t>
  </si>
  <si>
    <t>창원시 성산구 남산동 601-38 남경상가 107호</t>
  </si>
  <si>
    <t>창원시 성산구 남산동 601-38 남경상가 301호</t>
  </si>
  <si>
    <t>창원시 성산구 남산동 601-25번지 대운상가 제2층 206호</t>
  </si>
  <si>
    <t>창원시 성산구 상남동 95-6번지 1,2층</t>
  </si>
  <si>
    <t>경남 창원시 남산동 601-1번지 창남상가 201~207호</t>
  </si>
  <si>
    <t>제주특별자치도 제주시 이도1동 1687-1번지 4층</t>
  </si>
  <si>
    <t>제주특별자치도 제주시 연동 293-86번지 2층</t>
  </si>
  <si>
    <t xml:space="preserve">제주특별자치도 제주시 일도2동 339-18(신산로 97) 3층
</t>
  </si>
  <si>
    <t>제주특별자치도 서귀포 서귀동 289-8번지 2층</t>
  </si>
  <si>
    <t>김해시 부곡동 1159 네오시티 제401호</t>
  </si>
  <si>
    <t>김해시 외동 1257-2 메트로타워2차 5층 503호</t>
  </si>
  <si>
    <t>김해시 대청동 304-2 위드3빌딩7층 701호, 704호</t>
  </si>
  <si>
    <t>김해시 대청동 304-2 위드3빌딩 7층 702호</t>
  </si>
  <si>
    <t>김해시 대청동 304-2 위드3빌딩 7층 703호</t>
  </si>
  <si>
    <t>대구광역시 남구 대명10동1623-12번지 대덕빌딩 (전체)</t>
  </si>
  <si>
    <t>대구광역시 남구 대명5동134-5번지 (3층)</t>
  </si>
  <si>
    <t xml:space="preserve">대구광역시 남구 대명동 1683-13,14번지 (2,3층) </t>
  </si>
  <si>
    <t>대구광역시 동구 신천동 286-1(3층)</t>
  </si>
  <si>
    <t>대구광역시 동구 신암4동 258-4번지 영원빌딩(1층)</t>
  </si>
  <si>
    <t>대구광역시중구 북성로1가 82-2번지 (4층)</t>
  </si>
  <si>
    <t>대구광역시 중구 태평로 2가 1-3 (5층 전체와 6층 옥탑방일부)</t>
  </si>
  <si>
    <t>대구광역시 수성구 매호동 1344-4번지 (3층)</t>
  </si>
  <si>
    <t>대구광역시 달서구 두류동 472-11(3,4층)</t>
  </si>
  <si>
    <t>대구광역시 동구 방촌동 857-121번지(2,3층)</t>
  </si>
  <si>
    <t>대구광역시 달서구 이곡동 1224-7(5층)</t>
  </si>
  <si>
    <t>대구광역시 남구 대명4동 3047-2(2층)</t>
  </si>
  <si>
    <t>대구광역시 남구 대명동 784-6(4,5층 전부)</t>
  </si>
  <si>
    <t>대구광역시 남구 대명동 1610-24외 1필지 (1층)</t>
  </si>
  <si>
    <t>대구광역시 남구 대명동 1683-13,14/2필지 (지하)</t>
  </si>
  <si>
    <t>대구광역시 남구 대명동 1679-1 상경빌딩(지하)</t>
  </si>
  <si>
    <t>대구광역시 남구 대명동 1625-10(1층)</t>
  </si>
  <si>
    <t>대구광역시 남구 대명동 780-1(3층)</t>
  </si>
  <si>
    <t>대구광역시 달서구 이곡동 1273번지(3층,4층)</t>
  </si>
  <si>
    <t>대구광역시 남구 대명동 1056-2(5.6층)</t>
  </si>
  <si>
    <t>대구광역시 수성구 신매동 567-48 (3층)</t>
  </si>
  <si>
    <t>대구광역시 남구 대명동 1200-12(2층)</t>
  </si>
  <si>
    <t>경북 경산시 진량읍 내리리 94-11</t>
  </si>
  <si>
    <t>경북 포항시 북구 장성동 1365-2외 3필지 장성리치프라자 3층 107호</t>
  </si>
  <si>
    <t>경북 포항시 북구 죽도2동 95-40번지 4층</t>
  </si>
  <si>
    <t xml:space="preserve">경북 포항시 남구 대도동 57-16번지 4층 </t>
  </si>
  <si>
    <t>경북 포항시 남구 해도동 419-19번지 2층</t>
  </si>
  <si>
    <t>경북 포항시 북구 장성동 955번지 대방한양아파트 상가 2층</t>
  </si>
  <si>
    <t>경북 울진군 울진읍 읍내리 58-3번지 3층</t>
  </si>
  <si>
    <t>경북 포항시 북구 장성동 1365-2외 3필지 장성리치프라자 3층 102호</t>
  </si>
  <si>
    <t>경북 포항시 북구 장성동 1365-2외 3필지 장성리치프라자 3층 106호</t>
  </si>
  <si>
    <t>경북 포항시 북구 장성동 1365-2외 3필지 장성리치프라자 5층 505호</t>
  </si>
  <si>
    <t>경북 포항시 북구 장성동 1365-5번지 2층</t>
  </si>
  <si>
    <t>경북 포항시 북구 장성동 1365-2외 3필지 장성리치프라자 1층 102호</t>
  </si>
  <si>
    <t>경북 포항시 북구 장성동 1365-2외 3릴지 장성리치프라자 3층 104호</t>
  </si>
  <si>
    <t>경북 포항시 북구 장성동 1365-2외 3필지 장성리치프라자 1층 114호</t>
  </si>
  <si>
    <t>경북 포항시 북구 학산동 136번지 2층</t>
  </si>
  <si>
    <t>경북 포항시 북구 학산동 145-8번지 3,4층</t>
  </si>
  <si>
    <t>경북 포항시 북구 장성동 1365-2 장성리치프라자 6층 제601호</t>
  </si>
  <si>
    <t>경북 포항시 북구 죽도동 156-79번지 4층</t>
  </si>
  <si>
    <t>경북 포항시 남구 해도동 33-72번지 3층</t>
  </si>
  <si>
    <t>경북 울진군 울진읍 읍내8길 17-3번지 401호 전부</t>
  </si>
  <si>
    <t>경북 구미시 원평동 1023-7번지 2,3층</t>
  </si>
  <si>
    <t>경북 구미시 원평동 1021 2층</t>
  </si>
  <si>
    <t>경북 구미시 원평동 1037-6 (송원서로 75) 2층</t>
  </si>
  <si>
    <t>경북 구미시 원평동 1043번지 3층</t>
  </si>
  <si>
    <t>경북 구미시 원평동 1029-11번지 3층</t>
  </si>
  <si>
    <t>경북 구미시 원평동 1037-39번지 3층</t>
  </si>
  <si>
    <t>경북 구미시 원평동 1051-1번지 2층</t>
  </si>
  <si>
    <t>경북 구미시 원평동 1070-7번지 2층</t>
  </si>
  <si>
    <t>경북 구미시 원평동 1070-7번지 3층</t>
  </si>
  <si>
    <t>경북 김천시 평화동 245-27번지 3층</t>
  </si>
  <si>
    <t>경북 구미시 원평동 1025-6번지 3층</t>
  </si>
  <si>
    <t>경북 구미시 원평동 1037-39번지 4층</t>
  </si>
  <si>
    <t>경북 구미시 원평동 1024 지하, 1층 주차장</t>
  </si>
  <si>
    <t>경북 김천시 평화동 245-69 외 1필지. 제1.2동 제2층 제2-2호</t>
  </si>
  <si>
    <t>경북 김천시 평화동 245-69 외 1필지. 제1.2동 제2층 제2-1호</t>
  </si>
  <si>
    <t>경북 구미시 원평동 1072-8번지 3층</t>
  </si>
  <si>
    <t>경북 구미시 원평동 1033-4번지</t>
  </si>
  <si>
    <t>경상북도 경주시 동천동 813-5번지 3층</t>
  </si>
  <si>
    <t>경상북도 경주시 동천동 813-5번지 6층</t>
  </si>
  <si>
    <t>경상북도 경주시 원화로 372 3층</t>
  </si>
  <si>
    <t>경상북도 경주시 동천동 888-8</t>
  </si>
  <si>
    <t>경북 경주시 동천동 913-5번지 2층</t>
  </si>
  <si>
    <t>경상북도 경주시 황성동 1146번지</t>
  </si>
  <si>
    <t>경북 안동시 남부동 235-38 대영빌딩 4,5층</t>
  </si>
  <si>
    <t>경북 안동시 안흥동 283-2 3층</t>
  </si>
  <si>
    <t>경북 안동시 대안로 181 3층</t>
  </si>
  <si>
    <t>강원도 원주시 우산동 96-4번지</t>
  </si>
  <si>
    <t>강원도 원주시 태장동 981-8번지</t>
  </si>
  <si>
    <t>강원도 원주시 태장2동 1388-6</t>
  </si>
  <si>
    <t>강원도 원주시 원동 58-1번지 6층</t>
  </si>
  <si>
    <t>강원도 원주시 단계동 782-14번지 4층</t>
  </si>
  <si>
    <t>강원도 원주시 학성동 315-2번지 3층</t>
  </si>
  <si>
    <t>강원도 원주시 원동 278-1번지 원동프라자 5층</t>
  </si>
  <si>
    <t xml:space="preserve">강원도 원주시 단계동 517-1번지 3층 </t>
  </si>
  <si>
    <t xml:space="preserve">강원도 원주시 단계동 510-10번지 3층 </t>
  </si>
  <si>
    <t>강원도 원주시 무실동 1846-1 6층</t>
  </si>
  <si>
    <t>강원도 원주시 무실동 1720-8 2층</t>
  </si>
  <si>
    <t>경기도 양평군 양평읍 양근리 410-11,13번지 3층</t>
  </si>
  <si>
    <t>경기도 남양주시 와부읍 덕소리 112-3 덕소빌딩상가 4층</t>
  </si>
  <si>
    <t>경기도 양평군 양서면 양수리 537-9외 3필지</t>
  </si>
  <si>
    <t>강원도 원주시 명륜동 310-2번지 1층</t>
  </si>
  <si>
    <t>강원도 원주시 단구동 1515-10 대동빌딩 2층</t>
  </si>
  <si>
    <t>경기도 양평군 양평읍 남북로75번지 1층,2층</t>
  </si>
  <si>
    <t>경기도 양평군 양평읍 양근리 170-5 3층 301호</t>
  </si>
  <si>
    <t>강원도 원주시 소초면 장양리 794-1번지</t>
  </si>
  <si>
    <t>강원도 원주시 우산동 231-12번지 정우빌딩 지하1층,지상3,4,5,6층</t>
  </si>
  <si>
    <t>강원도 원주시 학성동 203-7번지 2층,3층</t>
  </si>
  <si>
    <t>강원도 원주시 우산동 93-17 2층</t>
  </si>
  <si>
    <t>강원도 양평군 양평읍 남북로 75 3층 305호</t>
  </si>
  <si>
    <t>강원도 양평군 양평읍 남북로 75 3층 303호</t>
  </si>
  <si>
    <t>강원도 원주시 현충로 322 지하 1층, 2층</t>
  </si>
  <si>
    <t>강원도 원주시 우산동 96-1 2,3층</t>
  </si>
  <si>
    <t>강원도 원주시 우산동 50-4</t>
  </si>
  <si>
    <t>강원도 원주시 호저면 옥산리 589-4번지 외</t>
  </si>
  <si>
    <t>경기도 양평군 양평읍 오빈리 431-3</t>
  </si>
  <si>
    <t>충북 충주시 성서동 451번지 한양 프라자 4층 401호</t>
  </si>
  <si>
    <t>충북 충주시 성서동 451번지 한양프라자 5층</t>
  </si>
  <si>
    <t>충북 충주시 사직로 191 황금타운 6층</t>
  </si>
  <si>
    <t>충북 충주시 사직로 191 황금타운 3층</t>
  </si>
  <si>
    <t>충북 충주시 연수동 877번지 4층</t>
  </si>
  <si>
    <t>충북 충주시 칠금동 593번지 4층</t>
  </si>
  <si>
    <t>충북 충주시 성서동178번지 2층</t>
  </si>
  <si>
    <t>충북 충주시 금릉동 703번지 3층</t>
  </si>
  <si>
    <t>충북 충주시 충의동 274번지 5층</t>
  </si>
  <si>
    <t>충북 충주시 칠금12길 1 대현빌딩 3층</t>
  </si>
  <si>
    <t>충북 음성군 금왕읍 무극리 108-2번지 2층</t>
  </si>
  <si>
    <t>충북 음성군 금왕읍 음성로 1136 2층</t>
  </si>
  <si>
    <t>충북 음성군 맹동면 대하로 293 누리타워 4층</t>
  </si>
  <si>
    <t>충북 음성군 금왕읍 무극리 186번지 1,2층</t>
  </si>
  <si>
    <t>충북 충주시 사직로 191 황금타운 지하2층 201호</t>
  </si>
  <si>
    <t>충북 충주시 성서동 141번지 2층</t>
  </si>
  <si>
    <t>충북 충주시 성서동 586번지 4층</t>
  </si>
  <si>
    <t>충북 충주시 사직로 191 황금타운 4층</t>
  </si>
  <si>
    <t>충북 충주시 성서동 451번지 한양프라자 3층</t>
  </si>
  <si>
    <t>충북 충주시 성서동 451번지 한양프라자 6층</t>
  </si>
  <si>
    <t>충북 충주시 성서동 451번지 한양프라자 2층</t>
  </si>
  <si>
    <t>충북 충주시 사직로 191 황금타운 5층</t>
  </si>
  <si>
    <t>강원도 춘천시 동내면 학곡리 62-6</t>
  </si>
  <si>
    <t>강원도 춘천시 석사동 291-10번지 3~4층</t>
  </si>
  <si>
    <t>강원도 춘천시 퇴계동 1191-1번지 제2동 3층</t>
  </si>
  <si>
    <t>강원도 춘천시 동내면 학곡리 602번지 3층 4호</t>
  </si>
  <si>
    <t>강원도 춘천시 운교동 175-9번지  2층</t>
  </si>
  <si>
    <t>강원도 춘천시 석사동 678-1번지  5층</t>
  </si>
  <si>
    <t>강원도 춘천시 동내면 거두리 929-3 3층</t>
  </si>
  <si>
    <t>강원도 춘천시 삭주로 110 3층</t>
  </si>
  <si>
    <t>강원도 춘천시 석사동 796-13 3층</t>
  </si>
  <si>
    <t>강원도 춘천시 퇴계동 1082 3층</t>
  </si>
  <si>
    <t>강원도 춘천시 조양동 43-1 3층</t>
  </si>
  <si>
    <t>강원도 춘천시 효자동 615, 4층</t>
  </si>
  <si>
    <t>강원도 춘천시 석사동 678-1 4층</t>
  </si>
  <si>
    <t>강원도 춘천시 후평동 25번지 5, 6층</t>
  </si>
  <si>
    <t>강원도 강릉시 죽헌동 354-3, 산 4-1</t>
  </si>
  <si>
    <t>강원도 강릉시 죽헌동 320-8 1층, 지하1층</t>
  </si>
  <si>
    <t>강원도 강릉시 성남동 113-2 3층</t>
  </si>
  <si>
    <t>강원도 강릉시 교동 136-5번지 행당빌딩 4층</t>
  </si>
  <si>
    <t>강원도 강릉시 교동 1730-3번지 2층</t>
  </si>
  <si>
    <t>강원도 강릉시 성남동 96-4,5번지 3층</t>
  </si>
  <si>
    <t>강원도 강릉시 선수촌로 79-21 4층</t>
  </si>
  <si>
    <t>강원도 강릉시 강릉대로 359번길 5-15 수전빌딩 3층</t>
  </si>
  <si>
    <t>강원도 강릉시 옥천동 147-10번지 2층</t>
  </si>
  <si>
    <t>강원도 강릉시 옥천동 268-1 동영빌딩 2~5층</t>
  </si>
  <si>
    <t>강원도 동해시 평릉동 159-1번지 일성빌딩 지하1층, 2층, 3층</t>
  </si>
  <si>
    <t>강원도 동해시 천곡동 980번지 태영빌딩 3층 302호</t>
  </si>
  <si>
    <t>강원도 동해시 한섬로114(천곡동,4층) 그린빌딩내 403호404호</t>
  </si>
  <si>
    <t>강원도 삼척시 남양동 34-29 남양상가 3층 가호</t>
  </si>
  <si>
    <t>강원도 동해시 천곡동 988-22번지 2층</t>
  </si>
  <si>
    <t>강원도 동해시 효가동 237 3,4층</t>
  </si>
  <si>
    <t>강원도 동해시 천곡동 160-1번지 가나빌딩 A라인 1층</t>
  </si>
  <si>
    <t>강원도 동해시 평릉동 159-1번지 일성빌딩 1층</t>
  </si>
  <si>
    <t>강원도 동해시 평릉동 159-1 1호</t>
  </si>
  <si>
    <t>강원도 동해시 평릉동 159-1 1층</t>
  </si>
  <si>
    <t>강원도 동해시 평릉동 160-1번지</t>
  </si>
  <si>
    <t>강원도 동해시 평릉동 160-1 가나빌딩 A라인 3층</t>
  </si>
  <si>
    <t>강원도 동해시 천곡동 1083-9 지하1층,지상2층,3층</t>
  </si>
  <si>
    <t>강원도 동해시 평릉동 160-1번지 B라인 지하, 2층, 3층(총3개층)</t>
  </si>
  <si>
    <t>강원도 속초시 조양동 1527-1 건물전체</t>
  </si>
  <si>
    <t>강원도 속초시 교동 977-20번지 3층</t>
  </si>
  <si>
    <t>강원도 속초시 조양동 1500-14 2층</t>
  </si>
  <si>
    <t>강원도 속초시 교동 908-10번지 2층</t>
  </si>
  <si>
    <t>강원도 속초시 중앙동 478-37번지 2층</t>
  </si>
  <si>
    <t>강원도 속초시 청학동 482-69외 1필지 씨티아이빌딩 801호</t>
  </si>
  <si>
    <t>강원도 속초시 교동 907-4번지 지상1,2층</t>
  </si>
  <si>
    <t>강원도 속초시 교동 908-10외 1필지 3층</t>
  </si>
  <si>
    <t>강원도 고성군 간성읍 신안리 111외1필지 고성삼익레스타운 108동 1509호</t>
  </si>
  <si>
    <t>강원도 양양군 양양읍 서문리 414 양양서문주공아파트 101동 402호</t>
  </si>
  <si>
    <t>강원도 속초시 동명동 519-1외 1필지 2,3층</t>
  </si>
  <si>
    <t>강원도 속초시 동해대로 4213 보고빌딩 6,7층</t>
  </si>
  <si>
    <t>충북 제천시 화산동 963번지</t>
  </si>
  <si>
    <t>충북 제천시 중앙동 중앙로 2가 84-4번지 2층</t>
  </si>
  <si>
    <t>충북 제천시 중앙동 중앙로 2가 68-4번지오화빌딩 4층 402호,403호</t>
  </si>
  <si>
    <t>충북 제천시 신백동 197-2번지 201호</t>
  </si>
  <si>
    <t xml:space="preserve">충북 제천시 의림대로 123, 6층 601호 </t>
  </si>
  <si>
    <t>충북 제천시 동현동 58-26번지 2층</t>
  </si>
  <si>
    <t>충북 제천시 중앙동 중앙로 2가 84-4번지 3층</t>
  </si>
  <si>
    <t>강원도 영월군 하송로 123-7 하송4주공아파트 406동 707호</t>
  </si>
  <si>
    <t>충북 제천시 고암동 496-3번지 2층,3층</t>
  </si>
  <si>
    <t>충북 제천시 신백동 185-3번지 대덕빌딩 3층</t>
  </si>
  <si>
    <t>경기도 가평군 청평면 청평리 301-4 7층</t>
  </si>
  <si>
    <t>경기도 남양주시 화도읍 마석우리 253-2번지 2층</t>
  </si>
  <si>
    <t>경기도 남양주시 화도읍 마석우리 220-18 4층</t>
  </si>
  <si>
    <t>경기도 남양주시 화도읍 창현리 495-1 3층</t>
  </si>
  <si>
    <t>경기도 남양주시 평내동 596-3 부원빌딩 2층, 3층 301호</t>
  </si>
  <si>
    <t>경기도 남양주시 평내동 578-3 평내메인프라자 10층 1001호</t>
  </si>
  <si>
    <t>경기도 남양주시 화도읍 월산리 65-3번지 다동</t>
  </si>
  <si>
    <t>경기도 가평군 청평면 청평리 317-4번지 2층,3층</t>
  </si>
  <si>
    <t>경기도 가평군 청평면 청평리 301-4 5층 508호</t>
  </si>
  <si>
    <t>경기도 가평군 청평면 청평리 301-4 1층 104호</t>
  </si>
  <si>
    <t>경기도 가평군 청평면 청평리 301-4 6층 602, 608호</t>
  </si>
  <si>
    <t>경기도 가평군 청평면 청평리 301-4 2층 203호</t>
  </si>
  <si>
    <t>경기도 가평군 청평면 청평리 301-4 3층 304호, 4층 407,408호</t>
  </si>
  <si>
    <t>경기도 가평군 청평면 청평리 301-4 2층 201호,202호</t>
  </si>
  <si>
    <t>경기도 가평군 청평면 청평리 416번지 금오빌딩 2층 1호, 3층 1호</t>
  </si>
  <si>
    <t>경기도 남양주시 별내동 931-3 삼호프라자 2~6층</t>
  </si>
  <si>
    <t>경기도 남양주시 가운로 1길 19 3층</t>
  </si>
  <si>
    <t>경기도 남양주시 금곡동 419-11 4층 401호</t>
  </si>
  <si>
    <t>경기도 남양주시 별내동 1006-1 별내로데오몰 5층 502호</t>
  </si>
  <si>
    <t>경기도 남양주시 퇴계원면 퇴계원리 60-31 2층</t>
  </si>
  <si>
    <t>경기도 고양시 덕양구 화정동 967-1번지 한솔타워 7층 전체</t>
  </si>
  <si>
    <t>경기도 고양시 덕양구 화정동 909-1 대경프라자 4층</t>
  </si>
  <si>
    <t>서울시 은평구 녹번동 117-112 (4,5층)</t>
  </si>
  <si>
    <t>서울시 은평구 녹번동 197외1필지 5층 일부</t>
  </si>
  <si>
    <t>경기도 고양시 일산동구 중앙로 1194(마두동) 금강프라자 502-2호</t>
  </si>
  <si>
    <t>경기도 고양시 일산동구 장항동 890-3 로스텔 제3층 제302호</t>
  </si>
  <si>
    <t>서울시 서대문구 북가좌동 371-11번지 2,3층 전관</t>
  </si>
  <si>
    <t>서울특별시 은평구 수색동 154-2번지 흥남빌딩 지층 및 3층</t>
  </si>
  <si>
    <t>서울시 서대문구 북가좌동 385-8외 2필지 가호 3층 일부</t>
  </si>
  <si>
    <t>서울시 중구 장충동 114-3번지 오양빌딩 3,4층</t>
  </si>
  <si>
    <t>서울시 중구 장충동 114-3번지 오양빌딩 2층</t>
  </si>
  <si>
    <t>서울시 서대문구 창천동 57-20외 4필지 7층 일부</t>
  </si>
  <si>
    <t>경기도 고양시 일산서구 주엽동 19 대덕빌딩 6층</t>
  </si>
  <si>
    <t>경기도 고양시 덕양구 원흥동 629-1 반도유스퀘어 4층 417호</t>
  </si>
  <si>
    <t>경기도 고양시 덕양구 원흥동 629-1 반도유스퀘어 4층 416호</t>
  </si>
  <si>
    <t>경기도 고양시 일산서구 주엽동 114번지 남수빌딩 4층 401호,402호</t>
  </si>
  <si>
    <t>서울특별시 은평구 응암동 103-20번지 파인빌딩 지하1층 전체</t>
  </si>
  <si>
    <t>경기도 고양시 덕양구 화정동 967-1 (805호)</t>
  </si>
  <si>
    <t>경기도 고양시 덕양구 화정동 967-1번지 한솔타워 10층 1003호</t>
  </si>
  <si>
    <t>경기도 고양시 덕양구 화정동 967-1번지 한솔타워 10층 1004호</t>
  </si>
  <si>
    <t>경기도 고양시 덕양구 화정동 967-1번지 한솔타워 10층 1001,2,5~8호</t>
  </si>
  <si>
    <t>경기도 고양시 덕양구 화정동 967-1,2번지 한솔타워 609호</t>
  </si>
  <si>
    <t>경기도 고양시 덕양구 화정동 967-1번지 한솔타워 614호</t>
  </si>
  <si>
    <t>서울시 마포구 양화로 7길 6-16 지하 102호</t>
  </si>
  <si>
    <t>경기도 고양시 덕양구 화정동 967-1 ( 9층 전관 )</t>
  </si>
  <si>
    <t>경기도 고양시 덕양구 화정동 967-1번지 한솔타워 806호</t>
  </si>
  <si>
    <t>경기도 고양시 덕양구 화정동 967-1번지 한솔타워 304호</t>
  </si>
  <si>
    <t>경기도 고양시 덕양구 화정동 967-1  (8층 1.2.7.8호)</t>
  </si>
  <si>
    <t>경기도 고양시 덕양구 화정동 967-1번지 한솔타워 803호</t>
  </si>
  <si>
    <t>경기도 고양시 덕양구 화정동 967-1 ( 지하2층 전관 )</t>
  </si>
  <si>
    <t>경기도 고양시 덕양구 화정동 967-1번지 한솔타워 605,606호</t>
  </si>
  <si>
    <t>경기도 고양시 덕양구 화정동 906-3번지 3층</t>
  </si>
  <si>
    <t>서울시 은평구 응암동 103-1 2층 203호</t>
  </si>
  <si>
    <t>경기도 고양시 일산동구 장항동 898-1 금강프라자빌딩 504호</t>
  </si>
  <si>
    <t>경기도 고양시 일산서구 탄현동 1563-3 예일큰프라자  303호</t>
  </si>
  <si>
    <t>서울시 은평구 응암동 109-17 4층 전체</t>
  </si>
  <si>
    <t>서울시 은평구 수색동 154-2번지 흥남빌딩 3층 305,6호</t>
  </si>
  <si>
    <t>서울시 동작구 신대방동 565-22우성스포츠센터 4~7층</t>
  </si>
  <si>
    <t>서울시 영등포구 신길 6동 508번지 시원빌딩 8층</t>
  </si>
  <si>
    <t>서울시 양천구 목4동 807-1번지 5층</t>
  </si>
  <si>
    <t>서울시 마포구 서교동 449-39번지 2,3층 전체</t>
  </si>
  <si>
    <t>서울특별시 영등포구 당산동3가 466번지 4층</t>
  </si>
  <si>
    <t>서울시 동작구 상도동 478-23 2층,3층</t>
  </si>
  <si>
    <t>서울시 동작구 노량진동 267-6번지 4층</t>
  </si>
  <si>
    <t>서울시 영등포구 대림동 1122 신대림자이 2충201호,3층301호</t>
  </si>
  <si>
    <t>서울시 영등포구 문래동3가 77-59번지 5층1호,6층전체</t>
  </si>
  <si>
    <t>서울시 동작구 신대방동 565-22 제202호</t>
  </si>
  <si>
    <t>서울시 동작구 신대방동 565-22번지 우성스포츠센터 B4</t>
  </si>
  <si>
    <t>서울시 동작구 신대방동 565-22번지 3층 301.302,304호</t>
  </si>
  <si>
    <t>서울시 동작구 신대방동 565-22번지 3층 303호</t>
  </si>
  <si>
    <t>서울시 동작구 신대방동 588-2번지 2층</t>
  </si>
  <si>
    <t>서울시 동작구 신대방동 588-2번지 4층</t>
  </si>
  <si>
    <t>서울시 동작구 신대방동 692-10  2층,3층,5층</t>
  </si>
  <si>
    <t>서울시 영등포구 대림동 960-4번지 2층,3층</t>
  </si>
  <si>
    <t>서울시 서대문구 창천동 490번지 홍익사랑빌딩 2층 201,202호</t>
  </si>
  <si>
    <t>서울시 서대문구 창천동 490번지 홍익사랑빌딩 2층 203,204호</t>
  </si>
  <si>
    <t>서울시 종로구 교남동 10번지 3층</t>
  </si>
  <si>
    <t>서울시 종로구 교남동 10번지 4층</t>
  </si>
  <si>
    <t>서울시 서대문구 창천동 57-20번지 외 4필지 6층</t>
  </si>
  <si>
    <t>서울시 마포구 신수동 288-1번지 2층</t>
  </si>
  <si>
    <t>서울시 마포구 잔다리로 7길 16 교평빌딩 4층</t>
  </si>
  <si>
    <t>서울시 서대문구 창천동 490번지 홍익사랑빌딩 5층 501호,502호</t>
  </si>
  <si>
    <t>서울시 서대문구 창천동 490번지 홍익사랑빌딩 4층 401호,402호</t>
  </si>
  <si>
    <t>서울시 서대문구 창천동 490번지 홍익사랑빌딩 4층 403호</t>
  </si>
  <si>
    <t>서울시 서대문구 창천동 490번지 홍익사랑빌딩 3층 301~302호</t>
  </si>
  <si>
    <t>서울시 서대문구 창천동 490번지 홍익사랑빌딩 4층 404호</t>
  </si>
  <si>
    <t>서울시 서대문구 창천동 490번지 홍익사랑빌딩 3층 303,304호</t>
  </si>
  <si>
    <t>서울시 서대문구 창천동 506-20번지 아륭빌딩 지하1층 제2호</t>
  </si>
  <si>
    <t>경기도 파주시 금촌동 765-1외 1필지 광우프라자 702호~706호</t>
  </si>
  <si>
    <t>경기도 파주시 금빛로 27 광장프라자 6층 605호,607호</t>
  </si>
  <si>
    <t>경기도 파주시 금촌동 988-1 우평프라자 제6층 601호</t>
  </si>
  <si>
    <t>경기도 파주시 금촌동 329-99 녹십자건물 3층 전체</t>
  </si>
  <si>
    <t>경기도 파주시 야당동 1066-2 삼융프라자 601호,602호,603호</t>
  </si>
  <si>
    <t>경기도 파주시 문산읍 문산리 31-36외 1필지 우율빌딩 2,3층</t>
  </si>
  <si>
    <t>경기도 파주시 금촌동 958-9 4층</t>
  </si>
  <si>
    <t>서울시 용산구 한강로3가 40-147 신세기한덕빌딩 4층,5층</t>
  </si>
  <si>
    <t>서울시 용산구 원효로1가 43-9  4층,5층</t>
  </si>
  <si>
    <t>서울시 강서구 화곡3동 1034-13,19번지</t>
  </si>
  <si>
    <t>서울시 강서구 화곡동 1032, 3층 전체</t>
  </si>
  <si>
    <t>서울시 강서구 화곡동 1032, 2층 남측</t>
  </si>
  <si>
    <t>서울시 강서구 강서로 33가길 58  201호</t>
  </si>
  <si>
    <t>서울시 양천구 신정동 881-19외 1필지 성은빌딩</t>
  </si>
  <si>
    <t>서울시 양천구 신정동 948-1 제3층 301호</t>
  </si>
  <si>
    <t>서울시 강서구 화곡동 873-12 동연빌딩 3층</t>
  </si>
  <si>
    <t>서울시 강서구 등촌동 667번지 2층</t>
  </si>
  <si>
    <t>서울 강서구 등촌동 664-2, 태현빌딩 402호</t>
  </si>
  <si>
    <t>서울시 강서구 화곡동 111-70 3충</t>
  </si>
  <si>
    <t>서울시 영등포구 문래동2가 24번지, 조양빌딩 3층</t>
  </si>
  <si>
    <t>서울시 강서구 화곡동 793-9</t>
  </si>
  <si>
    <t xml:space="preserve">서울시 강서구 화곡3동 1032번지 1층 </t>
  </si>
  <si>
    <t>서울시 영등포구 여의도동 53 우정상가 제5층 제501호</t>
  </si>
  <si>
    <t xml:space="preserve">경기도 부천시 원미구 중동 1146 하이베라스 7층 </t>
  </si>
  <si>
    <t>경기도 부천시 원미구 중동 1146 하이베라스 8층 806호,807호</t>
  </si>
  <si>
    <t>경기도 부천시 원미구 중동 1146 하이베라스 8층 801호</t>
  </si>
  <si>
    <t>경기도 부천시 원미구 중동 1146 하이베라스 8층 802호</t>
  </si>
  <si>
    <t>경기도 부천시 원미구 중동 1146 하이베라스 8층 804호,805호</t>
  </si>
  <si>
    <t>경기도 부천시 원미구 중동 1146 하이베라스 8층 808호</t>
  </si>
  <si>
    <t>경기도 부천시 원미구 중동 1146 하이베라스 4층 408호</t>
  </si>
  <si>
    <t>경기도 부천시 소사구 송내동 396-4 광성빌딩 4층</t>
  </si>
  <si>
    <t>경기도 부천시 원미구 역곡동 220-1 현대프라자 4층</t>
  </si>
  <si>
    <t>경기도 부천시 원미구 상동 546-8 그린프라자 3층 301호,302호</t>
  </si>
  <si>
    <t>경기도 부천시 중동 798-1 3층</t>
  </si>
  <si>
    <t>경기도 부천시 원미구 중동 1146 하이베라스 204호,205호</t>
  </si>
  <si>
    <t>경기도 김포시 사우동 253-3 유림회관 5층 505호</t>
  </si>
  <si>
    <t>경기도 김포시 사우동 253-3 유림회관 5층 501호-1,2호</t>
  </si>
  <si>
    <t>경기도 김포시 사우동 253-3 유림회관 4층 404호</t>
  </si>
  <si>
    <t>경기도 김포시 사우동 253-3 유림회관 3층 306호</t>
  </si>
  <si>
    <t>경기도 김포시 북변동 277-17 (2층,3층)</t>
  </si>
  <si>
    <t>경기도 김포시 풍무로 145-1</t>
  </si>
  <si>
    <t>경기도 김포시 풍무동 풍무2지구40블럭7로트</t>
  </si>
  <si>
    <t>경기도 김포시 사우동 253-3 유림회관 3층 303호</t>
  </si>
  <si>
    <t>경기도 김포시 254-3 제 5층 제 1호</t>
  </si>
  <si>
    <t>서울특별시 구로구 개봉동 182-11 외 1필지 한마음 프라자
202-205호</t>
  </si>
  <si>
    <t>서울특별시 구로구 개봉동 178-13, 4층</t>
  </si>
  <si>
    <t>경기도 광명시 시청로 34, 2층</t>
  </si>
  <si>
    <t>서울특별시 구로구 오류동
6-318, 3층</t>
  </si>
  <si>
    <t>서울특별시 구로구 경인로 342, 3층</t>
  </si>
  <si>
    <t>서울특별시 구로구 경인로 342, 4층</t>
  </si>
  <si>
    <t>인천광역시 부평구 산곡동 369-277번지,370-372번지</t>
  </si>
  <si>
    <t>인천광역시 중구 신흥동 3가 31-35,38번지</t>
  </si>
  <si>
    <t>인천광역시 부평구 부평동 152-1외 12필지 다운타운일레븐빌딩 제508호</t>
  </si>
  <si>
    <t>인천광역시 부평구 부평동 464-28번지 3층</t>
  </si>
  <si>
    <t>인천광역시 부평구 산곡동 366-11 3층</t>
  </si>
  <si>
    <t>인천광역시 남동구 간석동 616-76번지 5층</t>
  </si>
  <si>
    <t>인천광역시 남동구 간석동 616-58 2층 전체</t>
  </si>
  <si>
    <t>인천광역시 부평구 십정동 414-9번지 3층</t>
  </si>
  <si>
    <t>인천광역시 남동구 간석동 237-1 제4층 제401호</t>
  </si>
  <si>
    <t>인천광역시 중구 운서동 2804-3 503호</t>
  </si>
  <si>
    <t>인천광역시 부평구 삼산동 460-7 창성프라자 5층 501호</t>
  </si>
  <si>
    <t>인천광역시 중구 운남동 1523번지 원빌딩 3층전체</t>
  </si>
  <si>
    <t>경기도 김포시 월곶면 포내리 111-3 3층 2호</t>
  </si>
  <si>
    <t>인천광역시 부평구 산곡동 366-11 2층</t>
  </si>
  <si>
    <t>인천광역시 중구 운서동 2796-1 제5층 501호</t>
  </si>
  <si>
    <t>인천광역시 부평구 산곡동 369-256외 2필지 2층</t>
  </si>
  <si>
    <t>경기도 김포시 월곶면 군하리 55-11 2층</t>
  </si>
  <si>
    <t>인천광역시 강화군 강화읍 용정리 1076-4 1,2층</t>
  </si>
  <si>
    <t>인천광역시 부평구 산곡동 369-306번지 늘샘프라자5층 6층7층</t>
  </si>
  <si>
    <t>인천광역시 부평구 산곡동 251-1 5층 전층</t>
  </si>
  <si>
    <t xml:space="preserve">인천광역시 부평구 산곡동 369-246번지 3층,4층 </t>
  </si>
  <si>
    <t>인천광역시 부평구 산곡동 371-19 2층,3층,4층</t>
  </si>
  <si>
    <t>인천광역시 서구 연희동 687-4번지 서광빌딩 5층</t>
  </si>
  <si>
    <t>인천광역시 서구 마전동 904-6 4층 전체</t>
  </si>
  <si>
    <t>인천광역시 서구 공촌동 308-8번지 2층</t>
  </si>
  <si>
    <t>인천광역시 서구 연희동 686-4번지 계정빌딩5층</t>
  </si>
  <si>
    <t>인천광역시 서구 심곡동 257-1번지 2층</t>
  </si>
  <si>
    <t>인천광역시 남동구 만수동 967-8번지 2층, 5층</t>
  </si>
  <si>
    <t>인천광역시 남동구 만수동 967-8번지 3층</t>
  </si>
  <si>
    <t>인천광역시 남동구 만수동 860-2 제4층, 제5층 전체</t>
  </si>
  <si>
    <t>인천광역시 남동구 만수동 947-6번지 만수빌딩 3층</t>
  </si>
  <si>
    <t>인천광역시 남동구 구월동 1249-4 2층</t>
  </si>
  <si>
    <t>인천광역시 남동구 만수동910-1 3층</t>
  </si>
  <si>
    <t>인천광역시 남동구 만수동 1031 4층 전부</t>
  </si>
  <si>
    <t>인천광역시 남동구 만수1동 983번지 신명상가 3층</t>
  </si>
  <si>
    <t>인천광역시 남동구 만수동968-3 2층</t>
  </si>
  <si>
    <t>인천광역시 남동구 만수동981-1 제2층 201호</t>
  </si>
  <si>
    <t>인천광역시 남동구 만수동960-4 2층 201호</t>
  </si>
  <si>
    <t>인천광역시 남동구 만수동 981-1 제2층 202호</t>
  </si>
  <si>
    <t>인천광역시 남동구 간석동 49-28 3층</t>
  </si>
  <si>
    <t>인천광역시 남구 주안동 1543-11외 2필지 4, 5층</t>
  </si>
  <si>
    <t>인천광역시 남동구 구월동 1119-2번지 우진빌딩 5 ,6층</t>
  </si>
  <si>
    <t>인천광역시 남구 주안동 1532-5번지 5층 전층</t>
  </si>
  <si>
    <t xml:space="preserve">인천광역시 미추홀구 인주대로 464 3층 전부 </t>
  </si>
  <si>
    <t>인천광역시 남구 석바위로 75, 3층(주안동157-18)</t>
  </si>
  <si>
    <t>인천광역시 주안동 1592-2 세일빌딩 3층</t>
  </si>
  <si>
    <t>인천광역시 남구 주안동 1543-11외 2필지 2층</t>
  </si>
  <si>
    <t>인천광역시 미추홀구 구월로 8번길 16, 3층 302호</t>
  </si>
  <si>
    <t>인천광역시 남구 주안동 1580-17 2층</t>
  </si>
  <si>
    <t>인천광역시 연수구 연수동 592번지 401-1호</t>
  </si>
  <si>
    <t>인천광역시 연수구 청학동 497-6 석광프라자 4층</t>
  </si>
  <si>
    <t>인천광역시 연수구 학나래로 6번길 58번지 4층 전부(선학동 영재빌딩)</t>
  </si>
  <si>
    <t>인천광역시 남동구 논현동 645-2 다올프라자 제2층 201호</t>
  </si>
  <si>
    <t xml:space="preserve">인천광역시 연수구 연수동 568-9 6층 </t>
  </si>
  <si>
    <t>인천광역시 연수구 연수동 592번지 브랫슬 빌딩 403-1호</t>
  </si>
  <si>
    <t>인천광역시 계양구 계산동 932-20 3층 (경명대로 1025)</t>
  </si>
  <si>
    <t>인천광역시 계양구 계산동 18-17번지 3층 (전층)</t>
  </si>
  <si>
    <t>인천광역시 계양구 계산동 304-2번지 6층</t>
  </si>
  <si>
    <t>대전 서구 용문동 244-8,9,17,18,51,52,63번지</t>
  </si>
  <si>
    <t>대전 중구 대종로 517(선화동 8번지) 지하1층, 1,2,3,5,6층</t>
  </si>
  <si>
    <t>대전 중구 대종로 523번지 5층</t>
  </si>
  <si>
    <t>대전 중구 대종로 517번지 4층</t>
  </si>
  <si>
    <t>대전 중구 용두동 99-36번지 서현빌딩 2층</t>
  </si>
  <si>
    <t>대전 중구 오류동 187-27 4층</t>
  </si>
  <si>
    <t>대전 서구 탄방동 87-3, 2, 3, 4층</t>
  </si>
  <si>
    <t>대전 서구 탄방동 77-9번지 3층</t>
  </si>
  <si>
    <t>대전 서구 월평동 499번지 성지빌딩 3,4,5층</t>
  </si>
  <si>
    <t>대전 서구 월평동 499번지 성지빌딩2층</t>
  </si>
  <si>
    <t>대전 중구 선화동 137-9 유광빌딩 4층,5층</t>
  </si>
  <si>
    <t>대전 중구 선화동 137-8 유광빌딩 3층</t>
  </si>
  <si>
    <t>대전시 서구 월평동 245번지 선사엔조이상가3층</t>
  </si>
  <si>
    <t>대전 서구 월평동 226번지 인효빌딩 2층</t>
  </si>
  <si>
    <t>대전 서구 월평2동 296번지 금성빌딩 2층</t>
  </si>
  <si>
    <t>충남 논산시 반월동 69-8번지 2층</t>
  </si>
  <si>
    <t>충남 보령시 대천동 331-23 4층</t>
  </si>
  <si>
    <t>충남 보령시 대천동 345-13 제에이동호 4층</t>
  </si>
  <si>
    <t>충남 서천군 서천읍 군사리 488번지 2층</t>
  </si>
  <si>
    <t>충남 계룡시 엄사면 엄사리 172-2번지 3층</t>
  </si>
  <si>
    <t>충남 당진시 채운동 1057 2층</t>
  </si>
  <si>
    <t>대전 서구 용문동 594-3, 5층</t>
  </si>
  <si>
    <t xml:space="preserve">대전광역시 서구 문정로 10번길 48, 정기빌딩 3층 </t>
  </si>
  <si>
    <t>대전광역시 서구 관저동 1114번지 2층</t>
  </si>
  <si>
    <t>대전시 동구 용전동25-2 3층</t>
  </si>
  <si>
    <t>대전시 중구 태평동 382-8 3,4층</t>
  </si>
  <si>
    <t>대전시 서구 괴정동 59-22 외 1필지(3층, 2층일부(피아노학원공간제외))</t>
  </si>
  <si>
    <t>대전시  동구 용전동 134-1번지 외2필지 3층</t>
  </si>
  <si>
    <t>대전시 서구 둔산동 1081번지 향촌월드프라자 403호</t>
  </si>
  <si>
    <t>대전광역시 서구 탄방동 628번지 건형빌딩 501호</t>
  </si>
  <si>
    <t>대전 서구 용문동 244-61 102호</t>
  </si>
  <si>
    <t>충남 논산시 중앙로 398번길 7-4, 2층</t>
  </si>
  <si>
    <t>대전광역시 서구 용문동241-8,9,10,11번지</t>
  </si>
  <si>
    <t>충남 서천군 서천읍 충절로 49번길 33-5번지 1,2층</t>
  </si>
  <si>
    <t>충남 논산시 화지동 41-4 2층</t>
  </si>
  <si>
    <t>충남 논산시 중앙로 410번길 6, 5층</t>
  </si>
  <si>
    <t>충남 보령시 동대동 1354외1필지 상가 2,3층</t>
  </si>
  <si>
    <t>대전 대덕구 덕암동 49-2 1층</t>
  </si>
  <si>
    <t>충남 당진시 읍내동 640-18,21,23 3층</t>
  </si>
  <si>
    <t>충남 보령시 동대동 1874번지 2층</t>
  </si>
  <si>
    <t>대전 중구 용두동 19-16번지 2,3층</t>
  </si>
  <si>
    <t>대전 서구 한밭대로 570번길 40-1, 4층</t>
  </si>
  <si>
    <t>대전 중구 용두동 19-8,12</t>
  </si>
  <si>
    <t xml:space="preserve">대전 서구 탄방동 78-2 </t>
  </si>
  <si>
    <t>충북 청주시 흥덕구 신전동 29,30-1,32,32-1,32-2,32-6번지</t>
  </si>
  <si>
    <t>충북 청주시 상당구 북문로 2가 122-7번지 2, 3, 4층</t>
  </si>
  <si>
    <t>충북 청주시 상당구 상당로 140번지 2,3층</t>
  </si>
  <si>
    <t>충북 청주시 흥덕구 복대동 834-4 2,3층</t>
  </si>
  <si>
    <t>충북 청주시 청원구 우암동118-12 1층~5층</t>
  </si>
  <si>
    <t>충북 청주시 상당구 영동 76, 77-1, 78번지</t>
  </si>
  <si>
    <t>충북 청주시 상당구 사직대로 361길 26 2층</t>
  </si>
  <si>
    <t>충북 청주시 상당구 북문로 2가 133-2번지</t>
  </si>
  <si>
    <t>충청남도 천안시 서북구 성정동 196-16번지(4층)</t>
  </si>
  <si>
    <t>충청남도 천안시 서북구 쌍용동 494-42(5층)</t>
  </si>
  <si>
    <t>충청남도 천안시 서북구 성정동 660-3(5층)</t>
  </si>
  <si>
    <t>충남 천안시 서북구 백석동 29-1번지 5층</t>
  </si>
  <si>
    <t>충청남도 천안시 서북구 두정동 1000-1 한성스위트빌 110-301</t>
  </si>
  <si>
    <t>충남 공주시 금성동 189, 189-1, 188-1</t>
  </si>
  <si>
    <t>충남 공주시 금성동 177-1번지 3층</t>
  </si>
  <si>
    <t>충남 공주시 신관동 595-7 3층 우측</t>
  </si>
  <si>
    <t>충남 공주시 신관동 607-7번지 2층</t>
  </si>
  <si>
    <t>충남 공주시 번영1로 97-8번지 2층</t>
  </si>
  <si>
    <t>충남 공주시 금성동 183-5</t>
  </si>
  <si>
    <t>충남 공주시 번영2로 10번지 2층 우측</t>
  </si>
  <si>
    <t>충남 서산시 읍내동 545</t>
  </si>
  <si>
    <t>충남 서산시 동문동 429-3 2층</t>
  </si>
  <si>
    <t>충남 서산시 동문동 224-3 3층</t>
  </si>
  <si>
    <t>충남 서산시 동문동 426-4 3층(대사동 5로 3)</t>
  </si>
  <si>
    <t>충남 서산시 동문동 194-5, 194-14 (이디야 2층)</t>
  </si>
  <si>
    <t>충남 서산시 동문동 208-1</t>
  </si>
  <si>
    <t>충남 서산시 동문동 436-52(학동9로 4)</t>
  </si>
  <si>
    <t>충남 아산시 삼동로 28번길 40 1,2,3층</t>
  </si>
  <si>
    <t>충청남도 아산시 번영로 102 2층</t>
  </si>
  <si>
    <t>충청남도 아산시 온천동 307-3번지 2,3층</t>
  </si>
  <si>
    <t>충청남도 아산시 번영로 189 현대빌딩 4층 401호</t>
  </si>
  <si>
    <t>충청남도 아산시 배방읍 북수로 86 2층</t>
  </si>
  <si>
    <t>충남 아산시 온천동 1331-1 3층</t>
  </si>
  <si>
    <t>충남 아산시 온천동 131-37, 2층(202호)</t>
  </si>
  <si>
    <t xml:space="preserve">충남 아산시 모종동 592-17 2층 </t>
  </si>
  <si>
    <t>세종특별자치시 마음로 272-3 고운에듀프라자 6층</t>
  </si>
  <si>
    <t>세종특별자치시 고운동 마음로 78 스마트큐브2블럭 406호</t>
  </si>
  <si>
    <t xml:space="preserve">서울시 노원구 상계동 764-1 하라프라자 3층 </t>
  </si>
  <si>
    <t>서울시 노원구 상계동 764-1 하라프라자 4층 408호</t>
  </si>
  <si>
    <t>서울시 노원구 상계동 764-1 하라프라자 5층 502호</t>
  </si>
  <si>
    <t>서울시 노원구 상계동 764-1 하라프라자 5층 501호</t>
  </si>
  <si>
    <t>서울시 도봉구 창4동 9-1 대성빌딩 제5층1호</t>
  </si>
  <si>
    <t>서울시 도봉구 창4동 9-1 대성빌딩 제5층2호 2분의1</t>
  </si>
  <si>
    <t>서울시 도봉구 창4동 9-1 대성빌딩 7층 702호</t>
  </si>
  <si>
    <t>서울시 도봉구 창4동 9-1 대성빌딩 7층 701호</t>
  </si>
  <si>
    <t xml:space="preserve">서울시 노원구 상계동 708-2 이화빌딩 3층 </t>
  </si>
  <si>
    <t>서울시 도봉구 창5동 333-1 202호</t>
  </si>
  <si>
    <t>서울시 노원구 상계동733-2 3층</t>
  </si>
  <si>
    <t>서울시 노원구 상계동 749-6 제5층 501호 502호</t>
  </si>
  <si>
    <t>서울시 성북구 동소문동6가 231</t>
  </si>
  <si>
    <t>서울시 중랑구 상봉동 101-15 주연빌딩6층</t>
  </si>
  <si>
    <t>서울시 동대문구 이문동 324-49 3층</t>
  </si>
  <si>
    <t>서울시 강북구 수유동 47-4 2층</t>
  </si>
  <si>
    <t>서울시 노원구 중계동 142-11 우암에이스타워4층401호</t>
  </si>
  <si>
    <t>서울시 중랑구 중화동 288-23 제2층</t>
  </si>
  <si>
    <t>서울시 중랑구 중화동 288-23 지하1층</t>
  </si>
  <si>
    <t>서울시 성북구 동소문동4가 103-27 3층</t>
  </si>
  <si>
    <t>서울시 성북구 동소문동3가 63동도빌딩 501호</t>
  </si>
  <si>
    <t>서울시 노원구 상계동 764-1 하라프라자 4층 406호</t>
  </si>
  <si>
    <t>서울시 노원구 상계동 767-6 주공1단지유치원상가 2층</t>
  </si>
  <si>
    <t>서울시 노원구 상계동764-1하라프라자 2층 211호</t>
  </si>
  <si>
    <t>서울시 노원구 상계동764-1하라프라자403호</t>
  </si>
  <si>
    <t>서울시 노원구 상계동 764-1 하라프라자 4층 401호</t>
  </si>
  <si>
    <t>서울시 노원구 상계동 764-1 하라프라자 4층 407호</t>
  </si>
  <si>
    <t>서울시 노원구 상계동 764-1 하라프라자 4층 402호</t>
  </si>
  <si>
    <t>서울시 노원구 상계동 764-1 하라프라자 4층 404호</t>
  </si>
  <si>
    <t>서울시 노원구 상계동 764-1 하라프라자 405호</t>
  </si>
  <si>
    <t>서울시 노원구 상계동324-4 상계제일빌딩4층</t>
  </si>
  <si>
    <t>서울시 노원구 상계동764-1 하라프라자 2층 209호</t>
  </si>
  <si>
    <t>서울시 노원구 상계동 764-1 하라프라자 지하1층 3호</t>
  </si>
  <si>
    <t>서울시 노원구 상계동 764-1 하라프라자 2층 212호</t>
  </si>
  <si>
    <t>서울시 중랑구 상봉동 118, 118-4(A동 301호, B동302호)</t>
  </si>
  <si>
    <t xml:space="preserve">서울시 강북구 수유동 569-18 세화빌딩3층 </t>
  </si>
  <si>
    <t>서울시 종로구 동숭동 1-41 우성빌딩 4층</t>
  </si>
  <si>
    <t>서울시 노원구 상계동 708-2 이화빌딩 제4층</t>
  </si>
  <si>
    <t>서울시 노원구 공릉동 653-10, 2층 좌측</t>
  </si>
  <si>
    <t>경기도 포천시 선단동461-1 엘카운티 제 에이동 2층 가호, 3층 가호</t>
  </si>
  <si>
    <t>경기도 포천시 소흘읍 솔모루로 124-32 2.3층</t>
  </si>
  <si>
    <t>경기도 포천시 소흘읍 솔모루로 109번길 13, 3층 306호 (송우리 222-61)</t>
  </si>
  <si>
    <t>경기도 양주시 덕계동 451-12</t>
  </si>
  <si>
    <t>강원도 철원군 신철원리 959-1 960 2층</t>
  </si>
  <si>
    <t>경기도 동두천시 생연동 612-23 2.3층</t>
  </si>
  <si>
    <t>경기도 양주시 덕계동 418-9, 4층</t>
  </si>
  <si>
    <t>경기도 구리시 수택동 487-7번지 2층</t>
  </si>
  <si>
    <t>경기도 구리시 수택동 534-2 502호, 503호</t>
  </si>
  <si>
    <t>경기도 구리시 갈매동 604-10 리첸타워 7층 701호~704호</t>
  </si>
  <si>
    <t>경기도 구리시 수택동 516-28 3층</t>
  </si>
  <si>
    <t xml:space="preserve">서울시 동대문구 왕산로 147(제기동) 경동빌딩 2,3,4,5,6층 </t>
  </si>
  <si>
    <t>서울시 동대문구 제기동 1138번지 정우빌딩5층</t>
  </si>
  <si>
    <t>서울시 동대문구 제기동 1138번지 정우빌딩 4층</t>
  </si>
  <si>
    <t>서울시 종로구 관철동 155 종로1번가 4층 403, 404호</t>
  </si>
  <si>
    <t>서울시 동대문구 이문동 77-13 계림빌딩 4층 402호</t>
  </si>
  <si>
    <t xml:space="preserve">서울시 동대문구 이문동 77-13 계림빌딩 2층 </t>
  </si>
  <si>
    <t>경기도 의정부시 호원동455-8 2층,3층(일부)</t>
  </si>
  <si>
    <t>경기도 의정부시 의정부동 9-24 원승빌딩 3층(전체)</t>
  </si>
  <si>
    <t>경기도 의정부시 의정부동 567-1 3층(전체)</t>
  </si>
  <si>
    <t>경기도 의정부시 민락동 732-12 마에스트로빌딩 9층(전체)</t>
  </si>
  <si>
    <t>경기도 의정부시 호원동 454-27 4층(전체)</t>
  </si>
  <si>
    <t>경기도 의정부시 호원동 85-19 3층,4층(전체)</t>
  </si>
  <si>
    <t>경기도 의정부시 호원동 455-3 다메오상가 2층 211호</t>
  </si>
  <si>
    <t>전북 전주시 덕진구 팔복동2가 774-3번지</t>
  </si>
  <si>
    <t>전북 전주시 덕진구 팔복동2가 774-51번지</t>
  </si>
  <si>
    <t>전북 전주시 덕진구 금암동 470-3외1필지 5층</t>
  </si>
  <si>
    <t>전북 전주시 덕진구 서노송동648-4번지(4층전체)</t>
  </si>
  <si>
    <t>전북 전주시 완산구 전동 3가 23-2번지 (2층)</t>
  </si>
  <si>
    <t>전북 전주시 덕진구 덕진동 1가 1275-15번지 3층4층</t>
  </si>
  <si>
    <t>전북 전주시 완산구 효자동 1가 548번지 3층</t>
  </si>
  <si>
    <t>전북 전주시 덕진구 인후동 1가 783-1 대영빌딩 5층</t>
  </si>
  <si>
    <t>전북 전주시 완산구 서신동 831-4번지 4층,5층</t>
  </si>
  <si>
    <t>전북 전주시 완산구 서신동 831-4번지 3층</t>
  </si>
  <si>
    <t>전북 전주시 덕진구 송천동 1가 633-1번지외2필지 4층</t>
  </si>
  <si>
    <t>전북 남원시 하정동67-2번지 3층</t>
  </si>
  <si>
    <t>전북 남원시 죽항동 259번지 3층 (용성로 132-1)</t>
  </si>
  <si>
    <t>전북 김제시 요촌동 212-9번지 2층 (서낭당길)</t>
  </si>
  <si>
    <t>전북 김제시 요촌동 160-6번지 3층</t>
  </si>
  <si>
    <t>전북 전주시 덕진구 인후동 1가 763-1번지 단층</t>
  </si>
  <si>
    <t>전북 전주시 완산구백제대로 94(2층)
( 효자동 1가214-52번지 외4필지)</t>
  </si>
  <si>
    <t>전북 남원시 하정동216-4번지 3층</t>
  </si>
  <si>
    <t>전북 김제시 요촌동 47-1번지 3층</t>
  </si>
  <si>
    <t>전북 전주시 완산구 중앙동1가 54-1번지 2층</t>
  </si>
  <si>
    <t>전북 전주시 완산구 서신동 780-3 (4층)</t>
  </si>
  <si>
    <t>전북 완주군 봉동읍 낙평리 1217-8 1층 주건축물제1동</t>
  </si>
  <si>
    <t>전북 전주시 완산구 효자동1가 591-5번지(2층)</t>
  </si>
  <si>
    <t>전북 전주시 덕진구 덕진동2가 200-10 송정빌딩 3층</t>
  </si>
  <si>
    <t xml:space="preserve">전북 익산시 창인동 258-1외17필지 </t>
  </si>
  <si>
    <t>전북 익산시 부송동 1032-6 3층</t>
  </si>
  <si>
    <t>전북 익산시 중앙동 2가 13-6번지 3층</t>
  </si>
  <si>
    <t>전북 익산시 중앙동 2가 13-6번지 2층</t>
  </si>
  <si>
    <t>전북 익산시 영등동 835-2 3층</t>
  </si>
  <si>
    <t>전북 익산시 고봉로30길 66(영등동773-1)
3층 (302-1호, 3호)</t>
  </si>
  <si>
    <t>전라북도 익산시 인북로 32길 60 2층</t>
  </si>
  <si>
    <t>전북 군산시 조촌동 748-5번지 (단층)</t>
  </si>
  <si>
    <t>전북 군산시 장미동 7-19번지 외 2필지
                (합병 : 7-24,7-25)</t>
  </si>
  <si>
    <t>전북 군산시 영화동 9-7,8번지 (3층)</t>
  </si>
  <si>
    <t>전북 군산시 영화동 9-7,8번지 (1층)</t>
  </si>
  <si>
    <t>전북 군산시 명산동 8-1외 2필지 (3층)</t>
  </si>
  <si>
    <t>전북 군산시 중앙로1가 16-6번지 
동남빌딩 (4층)</t>
  </si>
  <si>
    <t>전북 군산시 수송동 429-4번지 (4층)</t>
  </si>
  <si>
    <t>전북 군산시 서흥남동 801-29,30번지 (3층)</t>
  </si>
  <si>
    <t>전북 군산시 서흥남동 801-29,30번지 (2층)</t>
  </si>
  <si>
    <t>전북 군산시 명산동 2-14번지 (2층,3층)</t>
  </si>
  <si>
    <t>전북 군산시 나운동 827-11번지 (5층)</t>
  </si>
  <si>
    <t>전북 군산시 나운동 794-1외 3필지 코스모프라자 제3층 301호, 302호</t>
  </si>
  <si>
    <t>전북 군산시 나운동 837-23번지(2층)</t>
  </si>
  <si>
    <t>전북 군산시 금광동 165-4번지 (2층)</t>
  </si>
  <si>
    <t>전북 군산시 장미동 6-8번지 (지하층)</t>
  </si>
  <si>
    <t>전북 군산시 장미동 6-8번지(1층~2층)</t>
  </si>
  <si>
    <t>전북 군산시 동흥남동 404-8번지 (2층)</t>
  </si>
  <si>
    <t>전북 정읍시 수성동 620-18(1,2층 전체)</t>
  </si>
  <si>
    <t>전북 정읍시 연지동 260-1번지 3층</t>
  </si>
  <si>
    <t xml:space="preserve">전북 정읍시 연지3길 110(연지동 252-124)  </t>
  </si>
  <si>
    <t>전북 정읍시 수성동 723-9 5층, 6층</t>
  </si>
  <si>
    <t>전북 정읍시 중앙3길 17(수성동 704)</t>
  </si>
  <si>
    <t>전북 고창군 고창읍 천변북로 81-1. 2층</t>
  </si>
  <si>
    <t>전북 고창군 고창읍 읍내리 211-1 헹턴키즈 2층
(중앙로223)</t>
  </si>
  <si>
    <t>전북 부안군 부안읍 번영로 111 (2층)</t>
  </si>
  <si>
    <t>전북 정읍시 수성동 919-10번지 2층</t>
  </si>
  <si>
    <t>전북 부안군 부안읍 봉덕리 574-94 부안프라자 6층</t>
  </si>
  <si>
    <t>전북 정읍시 수성동734-1,8번지 2층</t>
  </si>
  <si>
    <t>전북 정읍시 수성동 734-1번지 3층</t>
  </si>
  <si>
    <t>전북 고창군 고창읍 월곡리 681 대경빌딩 3층</t>
  </si>
  <si>
    <t>전북 고창군 고창읍 월곡리 681 대경빌딩 4층</t>
  </si>
  <si>
    <t>번호</t>
    <phoneticPr fontId="1" type="noConversion"/>
  </si>
  <si>
    <t>주소</t>
    <phoneticPr fontId="1" type="noConversion"/>
  </si>
  <si>
    <t>교회</t>
    <phoneticPr fontId="1" type="noConversion"/>
  </si>
  <si>
    <t>광주광역시 북구 누문동 78번지 3,4층</t>
  </si>
  <si>
    <t>충남 계룡시 금암동 서금암2길 16 우리빌딩 4층</t>
  </si>
  <si>
    <t>서울시 성동구 청계천로 10가길 102 희운빌딩 5층</t>
    <phoneticPr fontId="1" type="noConversion"/>
  </si>
  <si>
    <t>인천광역시 서구 연희동 686-4 계정빌딩3,4층</t>
    <phoneticPr fontId="1" type="noConversion"/>
  </si>
  <si>
    <t>안산시 단원구 원곡동 800-13 4층</t>
    <phoneticPr fontId="1" type="noConversion"/>
  </si>
  <si>
    <t>경기도 파주시 시청로 25 광우프라자 4층</t>
  </si>
  <si>
    <t>서울특별시 중랑구 망우동 487-16 6층</t>
  </si>
  <si>
    <t>경기도 구리시 왕숙천로 507 2층</t>
  </si>
  <si>
    <t>서울시 노원구 상계동763-7 동일빌딩 503호</t>
  </si>
  <si>
    <t>경기도 동두천시 생연동 601-19번지 7층(전부)</t>
  </si>
  <si>
    <t>경기도 의정부시 가능동 647-30 3층(전부)</t>
  </si>
  <si>
    <t>경기도 의정부시 호원동 119-32 2층(전체)</t>
  </si>
  <si>
    <t>경기도 동두천시 지행동 695-5, 내행프라자 803호</t>
  </si>
  <si>
    <t>경기도 포천시 선단동 526-7 2층</t>
  </si>
  <si>
    <t>전북 임실군 임실읍 이도리 763-14</t>
  </si>
  <si>
    <t>경기도 남양주시 다산신도시 지금지구 8-3블럭 강산타워 4층</t>
    <phoneticPr fontId="1" type="noConversion"/>
  </si>
  <si>
    <t>경기도 평택시 비전동 764-12 4층</t>
    <phoneticPr fontId="1" type="noConversion"/>
  </si>
  <si>
    <t>부산광역시 수영구 광안동 120-262</t>
  </si>
  <si>
    <t>경기도 화성시 진안동 524-1 메트로프라자 4층 401~404호</t>
    <phoneticPr fontId="1" type="noConversion"/>
  </si>
  <si>
    <t>김해시 내동 1141-2 태성레스파빌딩 7층 701호</t>
    <phoneticPr fontId="1" type="noConversion"/>
  </si>
  <si>
    <t>김해시 무계동 241-1 2층</t>
    <phoneticPr fontId="1" type="noConversion"/>
  </si>
  <si>
    <t>김해시 부원동 614-19 901호</t>
    <phoneticPr fontId="1" type="noConversion"/>
  </si>
  <si>
    <t>부산광역시 부산진구 서면문화로 33 5층</t>
    <phoneticPr fontId="1" type="noConversion"/>
  </si>
  <si>
    <t>충청남도 천안시 서북구 성정동 713-51번지외 7필지 (성정 713-5.7.8.11.14.49.50번지)</t>
    <phoneticPr fontId="1" type="noConversion"/>
  </si>
  <si>
    <t>부산광역시 전포 진구 전포대로 199번길 15 현대오피스텔 지하1층</t>
    <phoneticPr fontId="1" type="noConversion"/>
  </si>
  <si>
    <t>강원도 철원군 갈말읍 신철원리 885-5 5필지 다동 401호</t>
    <phoneticPr fontId="1" type="noConversion"/>
  </si>
  <si>
    <t>경기도 김포시 사우동 251-4 창대빌딩 2,3층</t>
    <phoneticPr fontId="1" type="noConversion"/>
  </si>
  <si>
    <t>경기도 평택시 지산동 1070번지 2층 전체</t>
    <phoneticPr fontId="1" type="noConversion"/>
  </si>
  <si>
    <t>경기도 포천시 소흘읍 솔모루로109번길 13 (송우리) 메가프라자 3층 306호(송우리 222-61)</t>
    <phoneticPr fontId="1" type="noConversion"/>
  </si>
  <si>
    <t>경기도 포천시 소흘읍 송우로 53 (송우리, 우덕프라자) 5층 501호</t>
    <phoneticPr fontId="1" type="noConversion"/>
  </si>
  <si>
    <t>경남 거제시 고현로 14길 25. 2층 뒤쪽(고현동61-4)</t>
    <phoneticPr fontId="1" type="noConversion"/>
  </si>
  <si>
    <t>경남 거제시 거제중앙로 8길 4. 5층(고현동405-9)</t>
    <phoneticPr fontId="1" type="noConversion"/>
  </si>
  <si>
    <t>경남 거제시 장평로 16-12. 리치타워 6~7층(고현동1212-3)</t>
    <phoneticPr fontId="1" type="noConversion"/>
  </si>
  <si>
    <t>경남 거제시 장평로 16-12. 리치타워 8층(고현동1212-3)</t>
    <phoneticPr fontId="1" type="noConversion"/>
  </si>
  <si>
    <t>경남 거제시 장평로 16-12. 리치타워 9층(고현동1212-3)</t>
    <phoneticPr fontId="1" type="noConversion"/>
  </si>
  <si>
    <t>경남 거창군 거창읍 거창대로 53 4층</t>
    <phoneticPr fontId="1" type="noConversion"/>
  </si>
  <si>
    <t>경남 고성군 고성읍 동외리 168-18 2층</t>
    <phoneticPr fontId="1" type="noConversion"/>
  </si>
  <si>
    <t>경남 김해시 부원동 601-12 4층</t>
    <phoneticPr fontId="1" type="noConversion"/>
  </si>
  <si>
    <t>경남 김해시 서상동 154-3번지(주차장 154-2번지) 5층 502-1호~502-4호, 503호</t>
    <phoneticPr fontId="1" type="noConversion"/>
  </si>
  <si>
    <t>경남 밀양시 중앙로 397 3층</t>
    <phoneticPr fontId="1" type="noConversion"/>
  </si>
  <si>
    <t>경남 양산시 물금읍 서들8길1 (DS프라자3)   4층 5층 전체</t>
    <phoneticPr fontId="1" type="noConversion"/>
  </si>
  <si>
    <t>경남 양산시 물금읍 서들8길1 (DS프라자3)  304호</t>
    <phoneticPr fontId="1" type="noConversion"/>
  </si>
  <si>
    <t>경남 양산시 물금읍 야리로 27-64   401, 402, 403호</t>
    <phoneticPr fontId="1" type="noConversion"/>
  </si>
  <si>
    <t>경남 양산시 삼일로 82  3층 302호</t>
    <phoneticPr fontId="1" type="noConversion"/>
  </si>
  <si>
    <t>경남 창녕군 창녕읍 옥만길 9    3층</t>
    <phoneticPr fontId="1" type="noConversion"/>
  </si>
  <si>
    <t>경남 창원시 마산합포구 산호동2길 23 2층</t>
    <phoneticPr fontId="1" type="noConversion"/>
  </si>
  <si>
    <t>경남 창원시 마산합포구 산호북2길 1 2층</t>
    <phoneticPr fontId="1" type="noConversion"/>
  </si>
  <si>
    <t>경남 창원시 마산합포구 합포로 196 2층</t>
    <phoneticPr fontId="1" type="noConversion"/>
  </si>
  <si>
    <t>경남 창원시 마산합포구 합포로 218 3층</t>
    <phoneticPr fontId="1" type="noConversion"/>
  </si>
  <si>
    <t>경남 창원시 마산합포구 합포로 220 2층</t>
    <phoneticPr fontId="1" type="noConversion"/>
  </si>
  <si>
    <t>경남 창원시 마산합포구 합포로 220 3층</t>
    <phoneticPr fontId="1" type="noConversion"/>
  </si>
  <si>
    <t>경남 창원시 마산합포구 합포로 220 지하1층</t>
    <phoneticPr fontId="1" type="noConversion"/>
  </si>
  <si>
    <t>경남 창원시 마산합포구 합포로 222 1층 일부∼4층</t>
    <phoneticPr fontId="1" type="noConversion"/>
  </si>
  <si>
    <t>경남 창원시 마산합포구 해안대로 15 경민파라다이스201 504-1,2호</t>
    <phoneticPr fontId="1" type="noConversion"/>
  </si>
  <si>
    <t>경남 창원시 마산회원구 3.15대로 486 2층</t>
    <phoneticPr fontId="1" type="noConversion"/>
  </si>
  <si>
    <t>경남 창원시 마산회원구 3.15대로 605-3 4층</t>
    <phoneticPr fontId="1" type="noConversion"/>
  </si>
  <si>
    <t>경남 창원시 마산회원구 3.15대로 679-1 4층</t>
    <phoneticPr fontId="1" type="noConversion"/>
  </si>
  <si>
    <t>경남 창원시 마산회원구 3.15대로 763 3층</t>
  </si>
  <si>
    <t>경남 창원시 마산회원구 양덕북17길 48 대상아파트 제102동 상가 2층 213, 214, 215호</t>
    <phoneticPr fontId="1" type="noConversion"/>
  </si>
  <si>
    <t>경남 창원시 마산회원구 양덕옛3길 37 3층</t>
    <phoneticPr fontId="1" type="noConversion"/>
  </si>
  <si>
    <t>경남 창원시 마산회원구 양덕옛3길 37 4층</t>
    <phoneticPr fontId="1" type="noConversion"/>
  </si>
  <si>
    <t>경남 창원시 마산회원구 합성남7길 14 4층</t>
    <phoneticPr fontId="1" type="noConversion"/>
  </si>
  <si>
    <t>제주특별자치도 제주시 이도이동 315 5층</t>
    <phoneticPr fontId="1" type="noConversion"/>
  </si>
  <si>
    <t>인천광역시 계양구 계산동 964-82 대양빌딩 3층</t>
    <phoneticPr fontId="1" type="noConversion"/>
  </si>
  <si>
    <t>인천광역시 계양구 계산동 988-6 4층 전체</t>
    <phoneticPr fontId="1" type="noConversion"/>
  </si>
  <si>
    <t>인천광역시 계양구 계양대로 82(작전동) 4층 408호</t>
    <phoneticPr fontId="1" type="noConversion"/>
  </si>
  <si>
    <t>인천광역시 부평구 십정동 297-51 3,4층</t>
    <phoneticPr fontId="1" type="noConversion"/>
  </si>
  <si>
    <t>인천광역시 연수구 연수동 568-10 6층</t>
    <phoneticPr fontId="1" type="noConversion"/>
  </si>
  <si>
    <t>인천광역시 연수구 연수동 592 브랫슬 제2층 206호</t>
    <phoneticPr fontId="1" type="noConversion"/>
  </si>
  <si>
    <t>인천광역시 연수구 연수동 592번지 402호</t>
    <phoneticPr fontId="1" type="noConversion"/>
  </si>
  <si>
    <t>인천광역시 계양구 계양대로 82(작전동) 5층, 지하1층</t>
    <phoneticPr fontId="1" type="noConversion"/>
  </si>
  <si>
    <t>부속기관</t>
    <phoneticPr fontId="1" type="noConversion"/>
  </si>
  <si>
    <t>지역</t>
    <phoneticPr fontId="1" type="noConversion"/>
  </si>
  <si>
    <t>개소</t>
    <phoneticPr fontId="1" type="noConversion"/>
  </si>
  <si>
    <t>서울</t>
    <phoneticPr fontId="1" type="noConversion"/>
  </si>
  <si>
    <t>경기</t>
    <phoneticPr fontId="1" type="noConversion"/>
  </si>
  <si>
    <t>인천</t>
    <phoneticPr fontId="1" type="noConversion"/>
  </si>
  <si>
    <t>대전</t>
    <phoneticPr fontId="1" type="noConversion"/>
  </si>
  <si>
    <t>대구</t>
    <phoneticPr fontId="1" type="noConversion"/>
  </si>
  <si>
    <t>부산</t>
    <phoneticPr fontId="1" type="noConversion"/>
  </si>
  <si>
    <t>광주</t>
    <phoneticPr fontId="1" type="noConversion"/>
  </si>
  <si>
    <t>울산</t>
    <phoneticPr fontId="1" type="noConversion"/>
  </si>
  <si>
    <t>강원</t>
    <phoneticPr fontId="1" type="noConversion"/>
  </si>
  <si>
    <t>충청</t>
    <phoneticPr fontId="1" type="noConversion"/>
  </si>
  <si>
    <t>전라</t>
    <phoneticPr fontId="1" type="noConversion"/>
  </si>
  <si>
    <t>경상</t>
    <phoneticPr fontId="1" type="noConversion"/>
  </si>
  <si>
    <t>제주</t>
    <phoneticPr fontId="1" type="noConversion"/>
  </si>
  <si>
    <t>총계</t>
    <phoneticPr fontId="1" type="noConversion"/>
  </si>
  <si>
    <t>경상남도 김해시 대청동 304-2 위드3빌딩6층</t>
    <phoneticPr fontId="1" type="noConversion"/>
  </si>
  <si>
    <t>세종</t>
    <phoneticPr fontId="1" type="noConversion"/>
  </si>
  <si>
    <t>방역진행</t>
    <phoneticPr fontId="1" type="noConversion"/>
  </si>
  <si>
    <t>O</t>
    <phoneticPr fontId="1" type="noConversion"/>
  </si>
  <si>
    <r>
      <t xml:space="preserve">신천지 전국교회 및 부속기관 현황
</t>
    </r>
    <r>
      <rPr>
        <b/>
        <sz val="9"/>
        <color theme="1"/>
        <rFont val="맑은 고딕"/>
        <family val="3"/>
        <charset val="129"/>
        <scheme val="minor"/>
      </rPr>
      <t>(2020.2.22 현재, 1,100개)
- 아래 모든 장소는 방역을 완료하였습니다 -</t>
    </r>
    <phoneticPr fontId="1" type="noConversion"/>
  </si>
  <si>
    <t>신천지예수교회 전국 교회 및 부속기관 주소지 현황 (2020.2.22)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</si>
</sst>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2"/>
  <sheetViews>
    <sheetView tabSelected="1" topLeftCell="A656" zoomScale="85" zoomScaleNormal="85" workbookViewId="0">
      <selection activeCell="C677" sqref="C677"/>
    </sheetView>
  </sheetViews>
  <sheetFormatPr defaultRowHeight="16.5" x14ac:dyDescent="0.3"/>
  <cols>
    <col min="1" max="1" width="9.25" bestFit="1" customWidth="1"/>
    <col min="2" max="2" width="11.5" style="7" customWidth="1"/>
    <col min="3" max="3" width="85.25" bestFit="1" customWidth="1"/>
    <col min="4" max="4" width="10.125" style="7" customWidth="1"/>
  </cols>
  <sheetData>
    <row r="1" spans="1:4" ht="36" customHeight="1" x14ac:dyDescent="0.3">
      <c r="A1" s="13" t="s">
        <v>1121</v>
      </c>
      <c r="B1" s="13"/>
      <c r="C1" s="13"/>
      <c r="D1" s="13"/>
    </row>
    <row r="2" spans="1:4" s="2" customFormat="1" ht="30" customHeight="1" x14ac:dyDescent="0.3">
      <c r="A2" s="8" t="s">
        <v>1025</v>
      </c>
      <c r="B2" s="8" t="s">
        <v>3</v>
      </c>
      <c r="C2" s="8" t="s">
        <v>1026</v>
      </c>
      <c r="D2" s="8" t="s">
        <v>1118</v>
      </c>
    </row>
    <row r="3" spans="1:4" x14ac:dyDescent="0.3">
      <c r="A3" s="3">
        <v>1</v>
      </c>
      <c r="B3" s="4" t="s">
        <v>367</v>
      </c>
      <c r="C3" s="5" t="s">
        <v>577</v>
      </c>
      <c r="D3" s="4" t="s">
        <v>1119</v>
      </c>
    </row>
    <row r="4" spans="1:4" x14ac:dyDescent="0.3">
      <c r="A4" s="3">
        <v>2</v>
      </c>
      <c r="B4" s="4" t="s">
        <v>367</v>
      </c>
      <c r="C4" s="5" t="s">
        <v>587</v>
      </c>
      <c r="D4" s="4" t="s">
        <v>1119</v>
      </c>
    </row>
    <row r="5" spans="1:4" x14ac:dyDescent="0.3">
      <c r="A5" s="3">
        <v>3</v>
      </c>
      <c r="B5" s="4" t="s">
        <v>367</v>
      </c>
      <c r="C5" s="5" t="s">
        <v>601</v>
      </c>
      <c r="D5" s="4" t="s">
        <v>1119</v>
      </c>
    </row>
    <row r="6" spans="1:4" x14ac:dyDescent="0.3">
      <c r="A6" s="3">
        <v>4</v>
      </c>
      <c r="B6" s="4" t="s">
        <v>367</v>
      </c>
      <c r="C6" s="5" t="s">
        <v>512</v>
      </c>
      <c r="D6" s="4" t="s">
        <v>1119</v>
      </c>
    </row>
    <row r="7" spans="1:4" x14ac:dyDescent="0.3">
      <c r="A7" s="3">
        <v>5</v>
      </c>
      <c r="B7" s="4" t="s">
        <v>367</v>
      </c>
      <c r="C7" s="5" t="s">
        <v>563</v>
      </c>
      <c r="D7" s="4" t="s">
        <v>1119</v>
      </c>
    </row>
    <row r="8" spans="1:4" x14ac:dyDescent="0.3">
      <c r="A8" s="3">
        <v>6</v>
      </c>
      <c r="B8" s="4" t="s">
        <v>367</v>
      </c>
      <c r="C8" s="5" t="s">
        <v>623</v>
      </c>
      <c r="D8" s="4" t="s">
        <v>1119</v>
      </c>
    </row>
    <row r="9" spans="1:4" x14ac:dyDescent="0.3">
      <c r="A9" s="3">
        <v>7</v>
      </c>
      <c r="B9" s="4" t="s">
        <v>1027</v>
      </c>
      <c r="C9" s="5" t="s">
        <v>643</v>
      </c>
      <c r="D9" s="4" t="s">
        <v>1119</v>
      </c>
    </row>
    <row r="10" spans="1:4" x14ac:dyDescent="0.3">
      <c r="A10" s="3">
        <v>8</v>
      </c>
      <c r="B10" s="4" t="s">
        <v>1027</v>
      </c>
      <c r="C10" s="5" t="s">
        <v>4</v>
      </c>
      <c r="D10" s="4" t="s">
        <v>1119</v>
      </c>
    </row>
    <row r="11" spans="1:4" x14ac:dyDescent="0.3">
      <c r="A11" s="3">
        <v>9</v>
      </c>
      <c r="B11" s="4" t="s">
        <v>367</v>
      </c>
      <c r="C11" s="5" t="s">
        <v>746</v>
      </c>
      <c r="D11" s="4" t="s">
        <v>1119</v>
      </c>
    </row>
    <row r="12" spans="1:4" x14ac:dyDescent="0.3">
      <c r="A12" s="3">
        <v>10</v>
      </c>
      <c r="B12" s="4" t="s">
        <v>1027</v>
      </c>
      <c r="C12" s="5" t="s">
        <v>1043</v>
      </c>
      <c r="D12" s="4" t="s">
        <v>1119</v>
      </c>
    </row>
    <row r="13" spans="1:4" x14ac:dyDescent="0.3">
      <c r="A13" s="3">
        <v>11</v>
      </c>
      <c r="B13" s="4" t="s">
        <v>367</v>
      </c>
      <c r="C13" s="5" t="s">
        <v>638</v>
      </c>
      <c r="D13" s="4" t="s">
        <v>1119</v>
      </c>
    </row>
    <row r="14" spans="1:4" x14ac:dyDescent="0.3">
      <c r="A14" s="3">
        <v>12</v>
      </c>
      <c r="B14" s="4" t="s">
        <v>367</v>
      </c>
      <c r="C14" s="5" t="s">
        <v>734</v>
      </c>
      <c r="D14" s="4" t="s">
        <v>1119</v>
      </c>
    </row>
    <row r="15" spans="1:4" x14ac:dyDescent="0.3">
      <c r="A15" s="3">
        <v>13</v>
      </c>
      <c r="B15" s="4" t="s">
        <v>1027</v>
      </c>
      <c r="C15" s="5" t="s">
        <v>108</v>
      </c>
      <c r="D15" s="4" t="s">
        <v>1119</v>
      </c>
    </row>
    <row r="16" spans="1:4" x14ac:dyDescent="0.3">
      <c r="A16" s="3">
        <v>14</v>
      </c>
      <c r="B16" s="4" t="s">
        <v>1027</v>
      </c>
      <c r="C16" s="5" t="s">
        <v>148</v>
      </c>
      <c r="D16" s="4" t="s">
        <v>1119</v>
      </c>
    </row>
    <row r="17" spans="1:4" x14ac:dyDescent="0.3">
      <c r="A17" s="3">
        <v>15</v>
      </c>
      <c r="B17" s="4" t="s">
        <v>1027</v>
      </c>
      <c r="C17" s="5" t="s">
        <v>956</v>
      </c>
      <c r="D17" s="4" t="s">
        <v>1119</v>
      </c>
    </row>
    <row r="18" spans="1:4" x14ac:dyDescent="0.3">
      <c r="A18" s="3">
        <v>16</v>
      </c>
      <c r="B18" s="4" t="s">
        <v>1027</v>
      </c>
      <c r="C18" s="5" t="s">
        <v>133</v>
      </c>
      <c r="D18" s="4" t="s">
        <v>1119</v>
      </c>
    </row>
    <row r="19" spans="1:4" x14ac:dyDescent="0.3">
      <c r="A19" s="3">
        <v>17</v>
      </c>
      <c r="B19" s="4" t="s">
        <v>1027</v>
      </c>
      <c r="C19" s="5" t="s">
        <v>711</v>
      </c>
      <c r="D19" s="4" t="s">
        <v>1119</v>
      </c>
    </row>
    <row r="20" spans="1:4" x14ac:dyDescent="0.3">
      <c r="A20" s="3">
        <v>18</v>
      </c>
      <c r="B20" s="4" t="s">
        <v>1027</v>
      </c>
      <c r="C20" s="5" t="s">
        <v>127</v>
      </c>
      <c r="D20" s="4" t="s">
        <v>1119</v>
      </c>
    </row>
    <row r="21" spans="1:4" x14ac:dyDescent="0.3">
      <c r="A21" s="3">
        <v>19</v>
      </c>
      <c r="B21" s="4" t="s">
        <v>1027</v>
      </c>
      <c r="C21" s="5" t="s">
        <v>939</v>
      </c>
      <c r="D21" s="4" t="s">
        <v>1119</v>
      </c>
    </row>
    <row r="22" spans="1:4" x14ac:dyDescent="0.3">
      <c r="A22" s="3">
        <v>20</v>
      </c>
      <c r="B22" s="4" t="s">
        <v>1027</v>
      </c>
      <c r="C22" s="5" t="s">
        <v>48</v>
      </c>
      <c r="D22" s="4" t="s">
        <v>1119</v>
      </c>
    </row>
    <row r="23" spans="1:4" x14ac:dyDescent="0.3">
      <c r="A23" s="3">
        <v>21</v>
      </c>
      <c r="B23" s="4" t="s">
        <v>1027</v>
      </c>
      <c r="C23" s="5" t="s">
        <v>179</v>
      </c>
      <c r="D23" s="4" t="s">
        <v>1119</v>
      </c>
    </row>
    <row r="24" spans="1:4" x14ac:dyDescent="0.3">
      <c r="A24" s="3">
        <v>22</v>
      </c>
      <c r="B24" s="4" t="s">
        <v>1027</v>
      </c>
      <c r="C24" s="5" t="s">
        <v>1046</v>
      </c>
      <c r="D24" s="4" t="s">
        <v>1119</v>
      </c>
    </row>
    <row r="25" spans="1:4" x14ac:dyDescent="0.3">
      <c r="A25" s="3">
        <v>23</v>
      </c>
      <c r="B25" s="4" t="s">
        <v>367</v>
      </c>
      <c r="C25" s="5" t="s">
        <v>408</v>
      </c>
      <c r="D25" s="4" t="s">
        <v>1119</v>
      </c>
    </row>
    <row r="26" spans="1:4" x14ac:dyDescent="0.3">
      <c r="A26" s="3">
        <v>24</v>
      </c>
      <c r="B26" s="4" t="s">
        <v>367</v>
      </c>
      <c r="C26" s="5" t="s">
        <v>419</v>
      </c>
      <c r="D26" s="4" t="s">
        <v>1119</v>
      </c>
    </row>
    <row r="27" spans="1:4" x14ac:dyDescent="0.3">
      <c r="A27" s="3">
        <v>25</v>
      </c>
      <c r="B27" s="4" t="s">
        <v>1027</v>
      </c>
      <c r="C27" s="5" t="s">
        <v>364</v>
      </c>
      <c r="D27" s="4" t="s">
        <v>1119</v>
      </c>
    </row>
    <row r="28" spans="1:4" x14ac:dyDescent="0.3">
      <c r="A28" s="3">
        <v>26</v>
      </c>
      <c r="B28" s="4" t="s">
        <v>1027</v>
      </c>
      <c r="C28" s="5" t="s">
        <v>486</v>
      </c>
      <c r="D28" s="4" t="s">
        <v>1119</v>
      </c>
    </row>
    <row r="29" spans="1:4" x14ac:dyDescent="0.3">
      <c r="A29" s="3">
        <v>27</v>
      </c>
      <c r="B29" s="4" t="s">
        <v>1027</v>
      </c>
      <c r="C29" s="5" t="s">
        <v>509</v>
      </c>
      <c r="D29" s="4" t="s">
        <v>1119</v>
      </c>
    </row>
    <row r="30" spans="1:4" x14ac:dyDescent="0.3">
      <c r="A30" s="3">
        <v>28</v>
      </c>
      <c r="B30" s="4" t="s">
        <v>1027</v>
      </c>
      <c r="C30" s="5" t="s">
        <v>467</v>
      </c>
      <c r="D30" s="4" t="s">
        <v>1119</v>
      </c>
    </row>
    <row r="31" spans="1:4" x14ac:dyDescent="0.3">
      <c r="A31" s="3">
        <v>29</v>
      </c>
      <c r="B31" s="4" t="s">
        <v>1027</v>
      </c>
      <c r="C31" s="5" t="s">
        <v>1060</v>
      </c>
      <c r="D31" s="4" t="s">
        <v>1119</v>
      </c>
    </row>
    <row r="32" spans="1:4" x14ac:dyDescent="0.3">
      <c r="A32" s="3">
        <v>30</v>
      </c>
      <c r="B32" s="4" t="s">
        <v>1027</v>
      </c>
      <c r="C32" s="5" t="s">
        <v>1061</v>
      </c>
      <c r="D32" s="4" t="s">
        <v>1119</v>
      </c>
    </row>
    <row r="33" spans="1:4" x14ac:dyDescent="0.3">
      <c r="A33" s="3">
        <v>31</v>
      </c>
      <c r="B33" s="4" t="s">
        <v>1027</v>
      </c>
      <c r="C33" s="5" t="s">
        <v>1062</v>
      </c>
      <c r="D33" s="4" t="s">
        <v>1119</v>
      </c>
    </row>
    <row r="34" spans="1:4" x14ac:dyDescent="0.3">
      <c r="A34" s="3">
        <v>32</v>
      </c>
      <c r="B34" s="4" t="s">
        <v>1027</v>
      </c>
      <c r="C34" s="5" t="s">
        <v>1068</v>
      </c>
      <c r="D34" s="4" t="s">
        <v>1119</v>
      </c>
    </row>
    <row r="35" spans="1:4" x14ac:dyDescent="0.3">
      <c r="A35" s="3">
        <v>33</v>
      </c>
      <c r="B35" s="4" t="s">
        <v>1027</v>
      </c>
      <c r="C35" s="5" t="s">
        <v>1080</v>
      </c>
      <c r="D35" s="4" t="s">
        <v>1119</v>
      </c>
    </row>
    <row r="36" spans="1:4" x14ac:dyDescent="0.3">
      <c r="A36" s="3">
        <v>34</v>
      </c>
      <c r="B36" s="4" t="s">
        <v>1027</v>
      </c>
      <c r="C36" s="5" t="s">
        <v>355</v>
      </c>
      <c r="D36" s="4" t="s">
        <v>1119</v>
      </c>
    </row>
    <row r="37" spans="1:4" x14ac:dyDescent="0.3">
      <c r="A37" s="3">
        <v>35</v>
      </c>
      <c r="B37" s="4" t="s">
        <v>1027</v>
      </c>
      <c r="C37" s="5" t="s">
        <v>363</v>
      </c>
      <c r="D37" s="4" t="s">
        <v>1119</v>
      </c>
    </row>
    <row r="38" spans="1:4" x14ac:dyDescent="0.3">
      <c r="A38" s="3">
        <v>36</v>
      </c>
      <c r="B38" s="4" t="s">
        <v>1027</v>
      </c>
      <c r="C38" s="5" t="s">
        <v>503</v>
      </c>
      <c r="D38" s="4" t="s">
        <v>1119</v>
      </c>
    </row>
    <row r="39" spans="1:4" x14ac:dyDescent="0.3">
      <c r="A39" s="3">
        <v>37</v>
      </c>
      <c r="B39" s="4" t="s">
        <v>1027</v>
      </c>
      <c r="C39" s="5" t="s">
        <v>504</v>
      </c>
      <c r="D39" s="4" t="s">
        <v>1119</v>
      </c>
    </row>
    <row r="40" spans="1:4" x14ac:dyDescent="0.3">
      <c r="A40" s="3">
        <v>40</v>
      </c>
      <c r="B40" s="4" t="s">
        <v>367</v>
      </c>
      <c r="C40" s="5" t="s">
        <v>1116</v>
      </c>
      <c r="D40" s="4" t="s">
        <v>1119</v>
      </c>
    </row>
    <row r="41" spans="1:4" x14ac:dyDescent="0.3">
      <c r="A41" s="3">
        <v>38</v>
      </c>
      <c r="B41" s="4" t="s">
        <v>1027</v>
      </c>
      <c r="C41" s="5" t="s">
        <v>305</v>
      </c>
      <c r="D41" s="4" t="s">
        <v>1119</v>
      </c>
    </row>
    <row r="42" spans="1:4" x14ac:dyDescent="0.3">
      <c r="A42" s="3">
        <v>39</v>
      </c>
      <c r="B42" s="4" t="s">
        <v>1027</v>
      </c>
      <c r="C42" s="5" t="s">
        <v>184</v>
      </c>
      <c r="D42" s="4" t="s">
        <v>1119</v>
      </c>
    </row>
    <row r="43" spans="1:4" x14ac:dyDescent="0.3">
      <c r="A43" s="3">
        <v>41</v>
      </c>
      <c r="B43" s="4" t="s">
        <v>1027</v>
      </c>
      <c r="C43" s="5" t="s">
        <v>444</v>
      </c>
      <c r="D43" s="4" t="s">
        <v>1119</v>
      </c>
    </row>
    <row r="44" spans="1:4" x14ac:dyDescent="0.3">
      <c r="A44" s="3">
        <v>42</v>
      </c>
      <c r="B44" s="4" t="s">
        <v>367</v>
      </c>
      <c r="C44" s="5" t="s">
        <v>819</v>
      </c>
      <c r="D44" s="4" t="s">
        <v>1119</v>
      </c>
    </row>
    <row r="45" spans="1:4" x14ac:dyDescent="0.3">
      <c r="A45" s="3">
        <v>43</v>
      </c>
      <c r="B45" s="4" t="s">
        <v>1027</v>
      </c>
      <c r="C45" s="5" t="s">
        <v>339</v>
      </c>
      <c r="D45" s="4" t="s">
        <v>1119</v>
      </c>
    </row>
    <row r="46" spans="1:4" x14ac:dyDescent="0.3">
      <c r="A46" s="3">
        <v>44</v>
      </c>
      <c r="B46" s="4" t="s">
        <v>367</v>
      </c>
      <c r="C46" s="5" t="s">
        <v>1045</v>
      </c>
      <c r="D46" s="4" t="s">
        <v>1119</v>
      </c>
    </row>
    <row r="47" spans="1:4" x14ac:dyDescent="0.3">
      <c r="A47" s="3">
        <v>45</v>
      </c>
      <c r="B47" s="4" t="s">
        <v>367</v>
      </c>
      <c r="C47" s="5" t="s">
        <v>720</v>
      </c>
      <c r="D47" s="4" t="s">
        <v>1119</v>
      </c>
    </row>
    <row r="48" spans="1:4" x14ac:dyDescent="0.3">
      <c r="A48" s="3">
        <v>46</v>
      </c>
      <c r="B48" s="4" t="s">
        <v>1027</v>
      </c>
      <c r="C48" s="5" t="s">
        <v>900</v>
      </c>
      <c r="D48" s="4" t="s">
        <v>1119</v>
      </c>
    </row>
    <row r="49" spans="1:4" x14ac:dyDescent="0.3">
      <c r="A49" s="3">
        <v>47</v>
      </c>
      <c r="B49" s="4" t="s">
        <v>1027</v>
      </c>
      <c r="C49" s="5" t="s">
        <v>950</v>
      </c>
      <c r="D49" s="4" t="s">
        <v>1119</v>
      </c>
    </row>
    <row r="50" spans="1:4" x14ac:dyDescent="0.3">
      <c r="A50" s="3">
        <v>48</v>
      </c>
      <c r="B50" s="4" t="s">
        <v>1027</v>
      </c>
      <c r="C50" s="5" t="s">
        <v>680</v>
      </c>
      <c r="D50" s="4" t="s">
        <v>1119</v>
      </c>
    </row>
    <row r="51" spans="1:4" x14ac:dyDescent="0.3">
      <c r="A51" s="3">
        <v>49</v>
      </c>
      <c r="B51" s="4" t="s">
        <v>1027</v>
      </c>
      <c r="C51" s="5" t="s">
        <v>697</v>
      </c>
      <c r="D51" s="4" t="s">
        <v>1119</v>
      </c>
    </row>
    <row r="52" spans="1:4" x14ac:dyDescent="0.3">
      <c r="A52" s="3">
        <v>50</v>
      </c>
      <c r="B52" s="4" t="s">
        <v>1027</v>
      </c>
      <c r="C52" s="5" t="s">
        <v>698</v>
      </c>
      <c r="D52" s="4" t="s">
        <v>1119</v>
      </c>
    </row>
    <row r="53" spans="1:4" x14ac:dyDescent="0.3">
      <c r="A53" s="3">
        <v>51</v>
      </c>
      <c r="B53" s="4" t="s">
        <v>1027</v>
      </c>
      <c r="C53" s="5" t="s">
        <v>158</v>
      </c>
      <c r="D53" s="4" t="s">
        <v>1119</v>
      </c>
    </row>
    <row r="54" spans="1:4" x14ac:dyDescent="0.3">
      <c r="A54" s="3">
        <v>52</v>
      </c>
      <c r="B54" s="4" t="s">
        <v>1027</v>
      </c>
      <c r="C54" s="5" t="s">
        <v>718</v>
      </c>
      <c r="D54" s="4" t="s">
        <v>1119</v>
      </c>
    </row>
    <row r="55" spans="1:4" x14ac:dyDescent="0.3">
      <c r="A55" s="3">
        <v>53</v>
      </c>
      <c r="B55" s="4" t="s">
        <v>367</v>
      </c>
      <c r="C55" s="5" t="s">
        <v>755</v>
      </c>
      <c r="D55" s="4" t="s">
        <v>1119</v>
      </c>
    </row>
    <row r="56" spans="1:4" x14ac:dyDescent="0.3">
      <c r="A56" s="3">
        <v>54</v>
      </c>
      <c r="B56" s="4" t="s">
        <v>1027</v>
      </c>
      <c r="C56" s="5" t="s">
        <v>63</v>
      </c>
      <c r="D56" s="4" t="s">
        <v>1119</v>
      </c>
    </row>
    <row r="57" spans="1:4" x14ac:dyDescent="0.3">
      <c r="A57" s="3">
        <v>55</v>
      </c>
      <c r="B57" s="4" t="s">
        <v>367</v>
      </c>
      <c r="C57" s="5" t="s">
        <v>898</v>
      </c>
      <c r="D57" s="4" t="s">
        <v>1119</v>
      </c>
    </row>
    <row r="58" spans="1:4" x14ac:dyDescent="0.3">
      <c r="A58" s="3">
        <v>56</v>
      </c>
      <c r="B58" s="4" t="s">
        <v>1027</v>
      </c>
      <c r="C58" s="5" t="s">
        <v>82</v>
      </c>
      <c r="D58" s="4" t="s">
        <v>1119</v>
      </c>
    </row>
    <row r="59" spans="1:4" x14ac:dyDescent="0.3">
      <c r="A59" s="3">
        <v>57</v>
      </c>
      <c r="B59" s="4" t="s">
        <v>367</v>
      </c>
      <c r="C59" s="5" t="s">
        <v>388</v>
      </c>
      <c r="D59" s="4" t="s">
        <v>1119</v>
      </c>
    </row>
    <row r="60" spans="1:4" x14ac:dyDescent="0.3">
      <c r="A60" s="3">
        <v>58</v>
      </c>
      <c r="B60" s="4" t="s">
        <v>1027</v>
      </c>
      <c r="C60" s="5" t="s">
        <v>1098</v>
      </c>
      <c r="D60" s="4" t="s">
        <v>1119</v>
      </c>
    </row>
    <row r="61" spans="1:4" x14ac:dyDescent="0.3">
      <c r="A61" s="3">
        <v>59</v>
      </c>
      <c r="B61" s="4" t="s">
        <v>1027</v>
      </c>
      <c r="C61" s="5" t="s">
        <v>801</v>
      </c>
      <c r="D61" s="4" t="s">
        <v>1119</v>
      </c>
    </row>
    <row r="62" spans="1:4" x14ac:dyDescent="0.3">
      <c r="A62" s="3">
        <v>60</v>
      </c>
      <c r="B62" s="4" t="s">
        <v>1027</v>
      </c>
      <c r="C62" s="5" t="s">
        <v>788</v>
      </c>
      <c r="D62" s="4" t="s">
        <v>1119</v>
      </c>
    </row>
    <row r="63" spans="1:4" x14ac:dyDescent="0.3">
      <c r="A63" s="3">
        <v>61</v>
      </c>
      <c r="B63" s="4" t="s">
        <v>1027</v>
      </c>
      <c r="C63" s="5" t="s">
        <v>761</v>
      </c>
      <c r="D63" s="4" t="s">
        <v>1119</v>
      </c>
    </row>
    <row r="64" spans="1:4" x14ac:dyDescent="0.3">
      <c r="A64" s="3">
        <v>62</v>
      </c>
      <c r="B64" s="4" t="s">
        <v>1027</v>
      </c>
      <c r="C64" s="5" t="s">
        <v>1031</v>
      </c>
      <c r="D64" s="4" t="s">
        <v>1119</v>
      </c>
    </row>
    <row r="65" spans="1:4" x14ac:dyDescent="0.3">
      <c r="A65" s="3">
        <v>63</v>
      </c>
      <c r="B65" s="4" t="s">
        <v>1027</v>
      </c>
      <c r="C65" s="5" t="s">
        <v>810</v>
      </c>
      <c r="D65" s="4" t="s">
        <v>1119</v>
      </c>
    </row>
    <row r="66" spans="1:4" x14ac:dyDescent="0.3">
      <c r="A66" s="3">
        <v>64</v>
      </c>
      <c r="B66" s="4" t="s">
        <v>1027</v>
      </c>
      <c r="C66" s="5" t="s">
        <v>762</v>
      </c>
      <c r="D66" s="4" t="s">
        <v>1119</v>
      </c>
    </row>
    <row r="67" spans="1:4" x14ac:dyDescent="0.3">
      <c r="A67" s="3">
        <v>65</v>
      </c>
      <c r="B67" s="4" t="s">
        <v>1027</v>
      </c>
      <c r="C67" s="5" t="s">
        <v>1097</v>
      </c>
      <c r="D67" s="4" t="s">
        <v>1119</v>
      </c>
    </row>
    <row r="68" spans="1:4" x14ac:dyDescent="0.3">
      <c r="A68" s="3">
        <v>66</v>
      </c>
      <c r="B68" s="4" t="s">
        <v>1027</v>
      </c>
      <c r="C68" s="5" t="s">
        <v>331</v>
      </c>
      <c r="D68" s="4" t="s">
        <v>1119</v>
      </c>
    </row>
    <row r="69" spans="1:4" x14ac:dyDescent="0.3">
      <c r="A69" s="3">
        <v>67</v>
      </c>
      <c r="B69" s="4" t="s">
        <v>1027</v>
      </c>
      <c r="C69" s="5" t="s">
        <v>252</v>
      </c>
      <c r="D69" s="4" t="s">
        <v>1119</v>
      </c>
    </row>
    <row r="70" spans="1:4" x14ac:dyDescent="0.3">
      <c r="A70" s="3">
        <v>68</v>
      </c>
      <c r="B70" s="4" t="s">
        <v>1027</v>
      </c>
      <c r="C70" s="5" t="s">
        <v>283</v>
      </c>
      <c r="D70" s="4" t="s">
        <v>1119</v>
      </c>
    </row>
    <row r="71" spans="1:4" x14ac:dyDescent="0.3">
      <c r="A71" s="3">
        <v>69</v>
      </c>
      <c r="B71" s="4" t="s">
        <v>1027</v>
      </c>
      <c r="C71" s="5" t="s">
        <v>268</v>
      </c>
      <c r="D71" s="4" t="s">
        <v>1119</v>
      </c>
    </row>
    <row r="72" spans="1:4" x14ac:dyDescent="0.3">
      <c r="A72" s="3">
        <v>70</v>
      </c>
      <c r="B72" s="4" t="s">
        <v>1027</v>
      </c>
      <c r="C72" s="5" t="s">
        <v>995</v>
      </c>
      <c r="D72" s="4" t="s">
        <v>1119</v>
      </c>
    </row>
    <row r="73" spans="1:4" x14ac:dyDescent="0.3">
      <c r="A73" s="3">
        <v>71</v>
      </c>
      <c r="B73" s="4" t="s">
        <v>1027</v>
      </c>
      <c r="C73" s="5" t="s">
        <v>994</v>
      </c>
      <c r="D73" s="4" t="s">
        <v>1119</v>
      </c>
    </row>
    <row r="74" spans="1:4" x14ac:dyDescent="0.3">
      <c r="A74" s="3">
        <v>72</v>
      </c>
      <c r="B74" s="4" t="s">
        <v>1027</v>
      </c>
      <c r="C74" s="5" t="s">
        <v>987</v>
      </c>
      <c r="D74" s="4" t="s">
        <v>1119</v>
      </c>
    </row>
    <row r="75" spans="1:4" x14ac:dyDescent="0.3">
      <c r="A75" s="3">
        <v>73</v>
      </c>
      <c r="B75" s="4" t="s">
        <v>1027</v>
      </c>
      <c r="C75" s="5" t="s">
        <v>963</v>
      </c>
      <c r="D75" s="4" t="s">
        <v>1119</v>
      </c>
    </row>
    <row r="76" spans="1:4" x14ac:dyDescent="0.3">
      <c r="A76" s="3">
        <v>74</v>
      </c>
      <c r="B76" s="4" t="s">
        <v>1027</v>
      </c>
      <c r="C76" s="5" t="s">
        <v>1011</v>
      </c>
      <c r="D76" s="4" t="s">
        <v>1119</v>
      </c>
    </row>
    <row r="77" spans="1:4" x14ac:dyDescent="0.3">
      <c r="A77" s="3">
        <v>75</v>
      </c>
      <c r="B77" s="4" t="s">
        <v>367</v>
      </c>
      <c r="C77" s="5" t="s">
        <v>1090</v>
      </c>
      <c r="D77" s="4" t="s">
        <v>1119</v>
      </c>
    </row>
    <row r="78" spans="1:4" x14ac:dyDescent="0.3">
      <c r="A78" s="3">
        <v>76</v>
      </c>
      <c r="B78" s="4" t="s">
        <v>367</v>
      </c>
      <c r="C78" s="5" t="s">
        <v>876</v>
      </c>
      <c r="D78" s="4" t="s">
        <v>1119</v>
      </c>
    </row>
    <row r="79" spans="1:4" x14ac:dyDescent="0.3">
      <c r="A79" s="3">
        <v>77</v>
      </c>
      <c r="B79" s="4" t="s">
        <v>1027</v>
      </c>
      <c r="C79" s="5" t="s">
        <v>883</v>
      </c>
      <c r="D79" s="4" t="s">
        <v>1119</v>
      </c>
    </row>
    <row r="80" spans="1:4" x14ac:dyDescent="0.3">
      <c r="A80" s="3">
        <v>78</v>
      </c>
      <c r="B80" s="4" t="s">
        <v>367</v>
      </c>
      <c r="C80" s="5" t="s">
        <v>890</v>
      </c>
      <c r="D80" s="4" t="s">
        <v>1119</v>
      </c>
    </row>
    <row r="81" spans="1:4" x14ac:dyDescent="0.3">
      <c r="A81" s="3">
        <v>79</v>
      </c>
      <c r="B81" s="4" t="s">
        <v>367</v>
      </c>
      <c r="C81" s="5" t="s">
        <v>613</v>
      </c>
      <c r="D81" s="4" t="s">
        <v>1119</v>
      </c>
    </row>
    <row r="82" spans="1:4" x14ac:dyDescent="0.3">
      <c r="A82" s="3">
        <v>80</v>
      </c>
      <c r="B82" s="4" t="s">
        <v>1027</v>
      </c>
      <c r="C82" s="5" t="s">
        <v>863</v>
      </c>
      <c r="D82" s="4" t="s">
        <v>1119</v>
      </c>
    </row>
    <row r="83" spans="1:4" x14ac:dyDescent="0.3">
      <c r="A83" s="3">
        <v>81</v>
      </c>
      <c r="B83" s="4" t="s">
        <v>367</v>
      </c>
      <c r="C83" s="5" t="s">
        <v>541</v>
      </c>
      <c r="D83" s="4" t="s">
        <v>1119</v>
      </c>
    </row>
    <row r="84" spans="1:4" x14ac:dyDescent="0.3">
      <c r="A84" s="3">
        <v>82</v>
      </c>
      <c r="B84" s="4" t="s">
        <v>367</v>
      </c>
      <c r="C84" s="6" t="s">
        <v>1051</v>
      </c>
      <c r="D84" s="4" t="s">
        <v>1119</v>
      </c>
    </row>
    <row r="85" spans="1:4" x14ac:dyDescent="0.3">
      <c r="A85" s="3">
        <v>83</v>
      </c>
      <c r="B85" s="4" t="s">
        <v>1099</v>
      </c>
      <c r="C85" s="5" t="s">
        <v>585</v>
      </c>
      <c r="D85" s="4" t="s">
        <v>1119</v>
      </c>
    </row>
    <row r="86" spans="1:4" x14ac:dyDescent="0.3">
      <c r="A86" s="3">
        <v>84</v>
      </c>
      <c r="B86" s="4" t="s">
        <v>1099</v>
      </c>
      <c r="C86" s="5" t="s">
        <v>586</v>
      </c>
      <c r="D86" s="4" t="s">
        <v>1119</v>
      </c>
    </row>
    <row r="87" spans="1:4" x14ac:dyDescent="0.3">
      <c r="A87" s="3">
        <v>85</v>
      </c>
      <c r="B87" s="4" t="s">
        <v>1099</v>
      </c>
      <c r="C87" s="5" t="s">
        <v>599</v>
      </c>
      <c r="D87" s="4" t="s">
        <v>1119</v>
      </c>
    </row>
    <row r="88" spans="1:4" x14ac:dyDescent="0.3">
      <c r="A88" s="3">
        <v>86</v>
      </c>
      <c r="B88" s="4" t="s">
        <v>1099</v>
      </c>
      <c r="C88" s="5" t="s">
        <v>598</v>
      </c>
      <c r="D88" s="4" t="s">
        <v>1119</v>
      </c>
    </row>
    <row r="89" spans="1:4" x14ac:dyDescent="0.3">
      <c r="A89" s="3">
        <v>87</v>
      </c>
      <c r="B89" s="4" t="s">
        <v>1099</v>
      </c>
      <c r="C89" s="5" t="s">
        <v>597</v>
      </c>
      <c r="D89" s="4" t="s">
        <v>1119</v>
      </c>
    </row>
    <row r="90" spans="1:4" x14ac:dyDescent="0.3">
      <c r="A90" s="3">
        <v>88</v>
      </c>
      <c r="B90" s="4" t="s">
        <v>1099</v>
      </c>
      <c r="C90" s="5" t="s">
        <v>600</v>
      </c>
      <c r="D90" s="4" t="s">
        <v>1119</v>
      </c>
    </row>
    <row r="91" spans="1:4" x14ac:dyDescent="0.3">
      <c r="A91" s="3">
        <v>89</v>
      </c>
      <c r="B91" s="4" t="s">
        <v>1099</v>
      </c>
      <c r="C91" s="5" t="s">
        <v>612</v>
      </c>
      <c r="D91" s="4" t="s">
        <v>1119</v>
      </c>
    </row>
    <row r="92" spans="1:4" x14ac:dyDescent="0.3">
      <c r="A92" s="3">
        <v>90</v>
      </c>
      <c r="B92" s="4" t="s">
        <v>1099</v>
      </c>
      <c r="C92" s="5" t="s">
        <v>538</v>
      </c>
      <c r="D92" s="4" t="s">
        <v>1119</v>
      </c>
    </row>
    <row r="93" spans="1:4" x14ac:dyDescent="0.3">
      <c r="A93" s="3">
        <v>91</v>
      </c>
      <c r="B93" s="4" t="s">
        <v>1099</v>
      </c>
      <c r="C93" s="5" t="s">
        <v>537</v>
      </c>
      <c r="D93" s="4" t="s">
        <v>1119</v>
      </c>
    </row>
    <row r="94" spans="1:4" x14ac:dyDescent="0.3">
      <c r="A94" s="3">
        <v>92</v>
      </c>
      <c r="B94" s="4" t="s">
        <v>1099</v>
      </c>
      <c r="C94" s="5" t="s">
        <v>536</v>
      </c>
      <c r="D94" s="4" t="s">
        <v>1119</v>
      </c>
    </row>
    <row r="95" spans="1:4" x14ac:dyDescent="0.3">
      <c r="A95" s="3">
        <v>93</v>
      </c>
      <c r="B95" s="4" t="s">
        <v>1099</v>
      </c>
      <c r="C95" s="5" t="s">
        <v>539</v>
      </c>
      <c r="D95" s="4" t="s">
        <v>1119</v>
      </c>
    </row>
    <row r="96" spans="1:4" x14ac:dyDescent="0.3">
      <c r="A96" s="3">
        <v>94</v>
      </c>
      <c r="B96" s="4" t="s">
        <v>1099</v>
      </c>
      <c r="C96" s="5" t="s">
        <v>576</v>
      </c>
      <c r="D96" s="4" t="s">
        <v>1119</v>
      </c>
    </row>
    <row r="97" spans="1:4" x14ac:dyDescent="0.3">
      <c r="A97" s="3">
        <v>95</v>
      </c>
      <c r="B97" s="4" t="s">
        <v>1099</v>
      </c>
      <c r="C97" s="5" t="s">
        <v>636</v>
      </c>
      <c r="D97" s="4" t="s">
        <v>1119</v>
      </c>
    </row>
    <row r="98" spans="1:4" x14ac:dyDescent="0.3">
      <c r="A98" s="3">
        <v>96</v>
      </c>
      <c r="B98" s="4" t="s">
        <v>1099</v>
      </c>
      <c r="C98" s="5" t="s">
        <v>634</v>
      </c>
      <c r="D98" s="4" t="s">
        <v>1119</v>
      </c>
    </row>
    <row r="99" spans="1:4" x14ac:dyDescent="0.3">
      <c r="A99" s="3">
        <v>97</v>
      </c>
      <c r="B99" s="4" t="s">
        <v>1099</v>
      </c>
      <c r="C99" s="5" t="s">
        <v>635</v>
      </c>
      <c r="D99" s="4" t="s">
        <v>1119</v>
      </c>
    </row>
    <row r="100" spans="1:4" x14ac:dyDescent="0.3">
      <c r="A100" s="3">
        <v>98</v>
      </c>
      <c r="B100" s="4" t="s">
        <v>1099</v>
      </c>
      <c r="C100" s="5" t="s">
        <v>637</v>
      </c>
      <c r="D100" s="4" t="s">
        <v>1119</v>
      </c>
    </row>
    <row r="101" spans="1:4" x14ac:dyDescent="0.3">
      <c r="A101" s="3">
        <v>99</v>
      </c>
      <c r="B101" s="4" t="s">
        <v>1099</v>
      </c>
      <c r="C101" s="5" t="s">
        <v>674</v>
      </c>
      <c r="D101" s="4" t="s">
        <v>1119</v>
      </c>
    </row>
    <row r="102" spans="1:4" x14ac:dyDescent="0.3">
      <c r="A102" s="3">
        <v>100</v>
      </c>
      <c r="B102" s="4" t="s">
        <v>1099</v>
      </c>
      <c r="C102" s="5" t="s">
        <v>670</v>
      </c>
      <c r="D102" s="4" t="s">
        <v>1119</v>
      </c>
    </row>
    <row r="103" spans="1:4" x14ac:dyDescent="0.3">
      <c r="A103" s="3">
        <v>101</v>
      </c>
      <c r="B103" s="4" t="s">
        <v>1099</v>
      </c>
      <c r="C103" s="5" t="s">
        <v>667</v>
      </c>
      <c r="D103" s="4" t="s">
        <v>1119</v>
      </c>
    </row>
    <row r="104" spans="1:4" x14ac:dyDescent="0.3">
      <c r="A104" s="3">
        <v>102</v>
      </c>
      <c r="B104" s="4" t="s">
        <v>1099</v>
      </c>
      <c r="C104" s="5" t="s">
        <v>672</v>
      </c>
      <c r="D104" s="4" t="s">
        <v>1119</v>
      </c>
    </row>
    <row r="105" spans="1:4" x14ac:dyDescent="0.3">
      <c r="A105" s="3">
        <v>103</v>
      </c>
      <c r="B105" s="4" t="s">
        <v>1099</v>
      </c>
      <c r="C105" s="5" t="s">
        <v>669</v>
      </c>
      <c r="D105" s="4" t="s">
        <v>1119</v>
      </c>
    </row>
    <row r="106" spans="1:4" x14ac:dyDescent="0.3">
      <c r="A106" s="3">
        <v>104</v>
      </c>
      <c r="B106" s="4" t="s">
        <v>1099</v>
      </c>
      <c r="C106" s="5" t="s">
        <v>673</v>
      </c>
      <c r="D106" s="4" t="s">
        <v>1119</v>
      </c>
    </row>
    <row r="107" spans="1:4" x14ac:dyDescent="0.3">
      <c r="A107" s="3">
        <v>105</v>
      </c>
      <c r="B107" s="4" t="s">
        <v>1099</v>
      </c>
      <c r="C107" s="5" t="s">
        <v>671</v>
      </c>
      <c r="D107" s="4" t="s">
        <v>1119</v>
      </c>
    </row>
    <row r="108" spans="1:4" x14ac:dyDescent="0.3">
      <c r="A108" s="3">
        <v>106</v>
      </c>
      <c r="B108" s="4" t="s">
        <v>1099</v>
      </c>
      <c r="C108" s="5" t="s">
        <v>668</v>
      </c>
      <c r="D108" s="4" t="s">
        <v>1119</v>
      </c>
    </row>
    <row r="109" spans="1:4" x14ac:dyDescent="0.3">
      <c r="A109" s="3">
        <v>107</v>
      </c>
      <c r="B109" s="4" t="s">
        <v>1099</v>
      </c>
      <c r="C109" s="5" t="s">
        <v>747</v>
      </c>
      <c r="D109" s="4" t="s">
        <v>1119</v>
      </c>
    </row>
    <row r="110" spans="1:4" x14ac:dyDescent="0.3">
      <c r="A110" s="3">
        <v>108</v>
      </c>
      <c r="B110" s="4" t="s">
        <v>1099</v>
      </c>
      <c r="C110" s="5" t="s">
        <v>736</v>
      </c>
      <c r="D110" s="4" t="s">
        <v>1119</v>
      </c>
    </row>
    <row r="111" spans="1:4" x14ac:dyDescent="0.3">
      <c r="A111" s="3">
        <v>109</v>
      </c>
      <c r="B111" s="4" t="s">
        <v>1099</v>
      </c>
      <c r="C111" s="5" t="s">
        <v>737</v>
      </c>
      <c r="D111" s="4" t="s">
        <v>1119</v>
      </c>
    </row>
    <row r="112" spans="1:4" x14ac:dyDescent="0.3">
      <c r="A112" s="3">
        <v>110</v>
      </c>
      <c r="B112" s="4" t="s">
        <v>1099</v>
      </c>
      <c r="C112" s="5" t="s">
        <v>738</v>
      </c>
      <c r="D112" s="4" t="s">
        <v>1119</v>
      </c>
    </row>
    <row r="113" spans="1:4" x14ac:dyDescent="0.3">
      <c r="A113" s="3">
        <v>111</v>
      </c>
      <c r="B113" s="4" t="s">
        <v>1099</v>
      </c>
      <c r="C113" s="5" t="s">
        <v>735</v>
      </c>
      <c r="D113" s="4" t="s">
        <v>1119</v>
      </c>
    </row>
    <row r="114" spans="1:4" x14ac:dyDescent="0.3">
      <c r="A114" s="3">
        <v>112</v>
      </c>
      <c r="B114" s="4" t="s">
        <v>1099</v>
      </c>
      <c r="C114" s="5" t="s">
        <v>739</v>
      </c>
      <c r="D114" s="4" t="s">
        <v>1119</v>
      </c>
    </row>
    <row r="115" spans="1:4" x14ac:dyDescent="0.3">
      <c r="A115" s="3">
        <v>113</v>
      </c>
      <c r="B115" s="4" t="s">
        <v>1099</v>
      </c>
      <c r="C115" s="5" t="s">
        <v>77</v>
      </c>
      <c r="D115" s="4" t="s">
        <v>1119</v>
      </c>
    </row>
    <row r="116" spans="1:4" x14ac:dyDescent="0.3">
      <c r="A116" s="3">
        <v>114</v>
      </c>
      <c r="B116" s="4" t="s">
        <v>1099</v>
      </c>
      <c r="C116" s="5" t="s">
        <v>78</v>
      </c>
      <c r="D116" s="4" t="s">
        <v>1119</v>
      </c>
    </row>
    <row r="117" spans="1:4" x14ac:dyDescent="0.3">
      <c r="A117" s="3">
        <v>115</v>
      </c>
      <c r="B117" s="4" t="s">
        <v>1099</v>
      </c>
      <c r="C117" s="5" t="s">
        <v>121</v>
      </c>
      <c r="D117" s="4" t="s">
        <v>1119</v>
      </c>
    </row>
    <row r="118" spans="1:4" x14ac:dyDescent="0.3">
      <c r="A118" s="3">
        <v>116</v>
      </c>
      <c r="B118" s="4" t="s">
        <v>1099</v>
      </c>
      <c r="C118" s="5" t="s">
        <v>122</v>
      </c>
      <c r="D118" s="4" t="s">
        <v>1119</v>
      </c>
    </row>
    <row r="119" spans="1:4" x14ac:dyDescent="0.3">
      <c r="A119" s="3">
        <v>117</v>
      </c>
      <c r="B119" s="4" t="s">
        <v>1099</v>
      </c>
      <c r="C119" s="5" t="s">
        <v>124</v>
      </c>
      <c r="D119" s="4" t="s">
        <v>1119</v>
      </c>
    </row>
    <row r="120" spans="1:4" x14ac:dyDescent="0.3">
      <c r="A120" s="3">
        <v>118</v>
      </c>
      <c r="B120" s="4" t="s">
        <v>1099</v>
      </c>
      <c r="C120" s="5" t="s">
        <v>123</v>
      </c>
      <c r="D120" s="4" t="s">
        <v>1119</v>
      </c>
    </row>
    <row r="121" spans="1:4" x14ac:dyDescent="0.3">
      <c r="A121" s="3">
        <v>119</v>
      </c>
      <c r="B121" s="4" t="s">
        <v>1099</v>
      </c>
      <c r="C121" s="5" t="s">
        <v>32</v>
      </c>
      <c r="D121" s="4" t="s">
        <v>1119</v>
      </c>
    </row>
    <row r="122" spans="1:4" x14ac:dyDescent="0.3">
      <c r="A122" s="3">
        <v>120</v>
      </c>
      <c r="B122" s="4" t="s">
        <v>1099</v>
      </c>
      <c r="C122" s="5" t="s">
        <v>33</v>
      </c>
      <c r="D122" s="4" t="s">
        <v>1119</v>
      </c>
    </row>
    <row r="123" spans="1:4" x14ac:dyDescent="0.3">
      <c r="A123" s="3">
        <v>121</v>
      </c>
      <c r="B123" s="4" t="s">
        <v>1099</v>
      </c>
      <c r="C123" s="5" t="s">
        <v>540</v>
      </c>
      <c r="D123" s="4" t="s">
        <v>1119</v>
      </c>
    </row>
    <row r="124" spans="1:4" x14ac:dyDescent="0.3">
      <c r="A124" s="3">
        <v>122</v>
      </c>
      <c r="B124" s="4" t="s">
        <v>1099</v>
      </c>
      <c r="C124" s="5" t="s">
        <v>156</v>
      </c>
      <c r="D124" s="4" t="s">
        <v>1119</v>
      </c>
    </row>
    <row r="125" spans="1:4" x14ac:dyDescent="0.3">
      <c r="A125" s="3">
        <v>123</v>
      </c>
      <c r="B125" s="4" t="s">
        <v>1099</v>
      </c>
      <c r="C125" s="5" t="s">
        <v>155</v>
      </c>
      <c r="D125" s="4" t="s">
        <v>1119</v>
      </c>
    </row>
    <row r="126" spans="1:4" x14ac:dyDescent="0.3">
      <c r="A126" s="3">
        <v>124</v>
      </c>
      <c r="B126" s="4" t="s">
        <v>1099</v>
      </c>
      <c r="C126" s="5" t="s">
        <v>154</v>
      </c>
      <c r="D126" s="4" t="s">
        <v>1119</v>
      </c>
    </row>
    <row r="127" spans="1:4" x14ac:dyDescent="0.3">
      <c r="A127" s="3">
        <v>125</v>
      </c>
      <c r="B127" s="4" t="s">
        <v>1099</v>
      </c>
      <c r="C127" s="5" t="s">
        <v>1039</v>
      </c>
      <c r="D127" s="4" t="s">
        <v>1119</v>
      </c>
    </row>
    <row r="128" spans="1:4" x14ac:dyDescent="0.3">
      <c r="A128" s="3">
        <v>126</v>
      </c>
      <c r="B128" s="4" t="s">
        <v>1099</v>
      </c>
      <c r="C128" s="5" t="s">
        <v>960</v>
      </c>
      <c r="D128" s="4" t="s">
        <v>1119</v>
      </c>
    </row>
    <row r="129" spans="1:4" x14ac:dyDescent="0.3">
      <c r="A129" s="3">
        <v>127</v>
      </c>
      <c r="B129" s="4" t="s">
        <v>1099</v>
      </c>
      <c r="C129" s="5" t="s">
        <v>147</v>
      </c>
      <c r="D129" s="4" t="s">
        <v>1119</v>
      </c>
    </row>
    <row r="130" spans="1:4" x14ac:dyDescent="0.3">
      <c r="A130" s="3">
        <v>128</v>
      </c>
      <c r="B130" s="4" t="s">
        <v>1099</v>
      </c>
      <c r="C130" s="5" t="s">
        <v>717</v>
      </c>
      <c r="D130" s="4" t="s">
        <v>1119</v>
      </c>
    </row>
    <row r="131" spans="1:4" x14ac:dyDescent="0.3">
      <c r="A131" s="3">
        <v>129</v>
      </c>
      <c r="B131" s="4" t="s">
        <v>1099</v>
      </c>
      <c r="C131" s="5" t="s">
        <v>1033</v>
      </c>
      <c r="D131" s="4" t="s">
        <v>1119</v>
      </c>
    </row>
    <row r="132" spans="1:4" x14ac:dyDescent="0.3">
      <c r="A132" s="3">
        <v>130</v>
      </c>
      <c r="B132" s="4" t="s">
        <v>1099</v>
      </c>
      <c r="C132" s="5" t="s">
        <v>1044</v>
      </c>
      <c r="D132" s="4" t="s">
        <v>1119</v>
      </c>
    </row>
    <row r="133" spans="1:4" x14ac:dyDescent="0.3">
      <c r="A133" s="3">
        <v>131</v>
      </c>
      <c r="B133" s="4" t="s">
        <v>1099</v>
      </c>
      <c r="C133" s="5" t="s">
        <v>176</v>
      </c>
      <c r="D133" s="4" t="s">
        <v>1119</v>
      </c>
    </row>
    <row r="134" spans="1:4" x14ac:dyDescent="0.3">
      <c r="A134" s="3">
        <v>132</v>
      </c>
      <c r="B134" s="4" t="s">
        <v>1099</v>
      </c>
      <c r="C134" s="5" t="s">
        <v>502</v>
      </c>
      <c r="D134" s="4" t="s">
        <v>1119</v>
      </c>
    </row>
    <row r="135" spans="1:4" x14ac:dyDescent="0.3">
      <c r="A135" s="3">
        <v>133</v>
      </c>
      <c r="B135" s="4" t="s">
        <v>1099</v>
      </c>
      <c r="C135" s="5" t="s">
        <v>473</v>
      </c>
      <c r="D135" s="4" t="s">
        <v>1119</v>
      </c>
    </row>
    <row r="136" spans="1:4" x14ac:dyDescent="0.3">
      <c r="A136" s="3">
        <v>134</v>
      </c>
      <c r="B136" s="4" t="s">
        <v>1099</v>
      </c>
      <c r="C136" s="5" t="s">
        <v>474</v>
      </c>
      <c r="D136" s="4" t="s">
        <v>1119</v>
      </c>
    </row>
    <row r="137" spans="1:4" x14ac:dyDescent="0.3">
      <c r="A137" s="3">
        <v>135</v>
      </c>
      <c r="B137" s="4" t="s">
        <v>1099</v>
      </c>
      <c r="C137" s="5" t="s">
        <v>475</v>
      </c>
      <c r="D137" s="4" t="s">
        <v>1119</v>
      </c>
    </row>
    <row r="138" spans="1:4" x14ac:dyDescent="0.3">
      <c r="A138" s="3">
        <v>136</v>
      </c>
      <c r="B138" s="4" t="s">
        <v>1099</v>
      </c>
      <c r="C138" s="5" t="s">
        <v>1077</v>
      </c>
      <c r="D138" s="4" t="s">
        <v>1119</v>
      </c>
    </row>
    <row r="139" spans="1:4" x14ac:dyDescent="0.3">
      <c r="A139" s="3">
        <v>137</v>
      </c>
      <c r="B139" s="4" t="s">
        <v>1099</v>
      </c>
      <c r="C139" s="5" t="s">
        <v>321</v>
      </c>
      <c r="D139" s="4" t="s">
        <v>1119</v>
      </c>
    </row>
    <row r="140" spans="1:4" x14ac:dyDescent="0.3">
      <c r="A140" s="3">
        <v>138</v>
      </c>
      <c r="B140" s="4" t="s">
        <v>1099</v>
      </c>
      <c r="C140" s="5" t="s">
        <v>320</v>
      </c>
      <c r="D140" s="4" t="s">
        <v>1119</v>
      </c>
    </row>
    <row r="141" spans="1:4" x14ac:dyDescent="0.3">
      <c r="A141" s="3">
        <v>139</v>
      </c>
      <c r="B141" s="4" t="s">
        <v>1099</v>
      </c>
      <c r="C141" s="5" t="s">
        <v>210</v>
      </c>
      <c r="D141" s="4" t="s">
        <v>1119</v>
      </c>
    </row>
    <row r="142" spans="1:4" x14ac:dyDescent="0.3">
      <c r="A142" s="3">
        <v>140</v>
      </c>
      <c r="B142" s="4" t="s">
        <v>1099</v>
      </c>
      <c r="C142" s="5" t="s">
        <v>211</v>
      </c>
      <c r="D142" s="4" t="s">
        <v>1119</v>
      </c>
    </row>
    <row r="143" spans="1:4" x14ac:dyDescent="0.3">
      <c r="A143" s="3">
        <v>141</v>
      </c>
      <c r="B143" s="4" t="s">
        <v>1099</v>
      </c>
      <c r="C143" s="5" t="s">
        <v>463</v>
      </c>
      <c r="D143" s="4" t="s">
        <v>1119</v>
      </c>
    </row>
    <row r="144" spans="1:4" x14ac:dyDescent="0.3">
      <c r="A144" s="3">
        <v>142</v>
      </c>
      <c r="B144" s="4" t="s">
        <v>1099</v>
      </c>
      <c r="C144" s="5" t="s">
        <v>462</v>
      </c>
      <c r="D144" s="4" t="s">
        <v>1119</v>
      </c>
    </row>
    <row r="145" spans="1:4" x14ac:dyDescent="0.3">
      <c r="A145" s="3">
        <v>143</v>
      </c>
      <c r="B145" s="4" t="s">
        <v>1099</v>
      </c>
      <c r="C145" s="5" t="s">
        <v>849</v>
      </c>
      <c r="D145" s="4" t="s">
        <v>1119</v>
      </c>
    </row>
    <row r="146" spans="1:4" x14ac:dyDescent="0.3">
      <c r="A146" s="3">
        <v>144</v>
      </c>
      <c r="B146" s="4" t="s">
        <v>1099</v>
      </c>
      <c r="C146" s="5" t="s">
        <v>851</v>
      </c>
      <c r="D146" s="4" t="s">
        <v>1119</v>
      </c>
    </row>
    <row r="147" spans="1:4" x14ac:dyDescent="0.3">
      <c r="A147" s="3">
        <v>145</v>
      </c>
      <c r="B147" s="4" t="s">
        <v>1099</v>
      </c>
      <c r="C147" s="5" t="s">
        <v>368</v>
      </c>
      <c r="D147" s="4" t="s">
        <v>1119</v>
      </c>
    </row>
    <row r="148" spans="1:4" x14ac:dyDescent="0.3">
      <c r="A148" s="3">
        <v>146</v>
      </c>
      <c r="B148" s="4" t="s">
        <v>1099</v>
      </c>
      <c r="C148" s="5" t="s">
        <v>351</v>
      </c>
      <c r="D148" s="4" t="s">
        <v>1119</v>
      </c>
    </row>
    <row r="149" spans="1:4" x14ac:dyDescent="0.3">
      <c r="A149" s="3">
        <v>147</v>
      </c>
      <c r="B149" s="4" t="s">
        <v>1099</v>
      </c>
      <c r="C149" s="5" t="s">
        <v>383</v>
      </c>
      <c r="D149" s="4" t="s">
        <v>1119</v>
      </c>
    </row>
    <row r="150" spans="1:4" x14ac:dyDescent="0.3">
      <c r="A150" s="3">
        <v>148</v>
      </c>
      <c r="B150" s="4" t="s">
        <v>1099</v>
      </c>
      <c r="C150" s="5" t="s">
        <v>1052</v>
      </c>
      <c r="D150" s="4" t="s">
        <v>1119</v>
      </c>
    </row>
    <row r="151" spans="1:4" x14ac:dyDescent="0.3">
      <c r="A151" s="3">
        <v>149</v>
      </c>
      <c r="B151" s="4" t="s">
        <v>1099</v>
      </c>
      <c r="C151" s="5" t="s">
        <v>721</v>
      </c>
      <c r="D151" s="4" t="s">
        <v>1119</v>
      </c>
    </row>
    <row r="152" spans="1:4" x14ac:dyDescent="0.3">
      <c r="A152" s="3">
        <v>150</v>
      </c>
      <c r="B152" s="4" t="s">
        <v>1099</v>
      </c>
      <c r="C152" s="5" t="s">
        <v>933</v>
      </c>
      <c r="D152" s="4" t="s">
        <v>1119</v>
      </c>
    </row>
    <row r="153" spans="1:4" x14ac:dyDescent="0.3">
      <c r="A153" s="3">
        <v>151</v>
      </c>
      <c r="B153" s="4" t="s">
        <v>1099</v>
      </c>
      <c r="C153" s="5" t="s">
        <v>929</v>
      </c>
      <c r="D153" s="4" t="s">
        <v>1119</v>
      </c>
    </row>
    <row r="154" spans="1:4" x14ac:dyDescent="0.3">
      <c r="A154" s="3">
        <v>152</v>
      </c>
      <c r="B154" s="4" t="s">
        <v>1099</v>
      </c>
      <c r="C154" s="5" t="s">
        <v>925</v>
      </c>
      <c r="D154" s="4" t="s">
        <v>1119</v>
      </c>
    </row>
    <row r="155" spans="1:4" x14ac:dyDescent="0.3">
      <c r="A155" s="3">
        <v>153</v>
      </c>
      <c r="B155" s="4" t="s">
        <v>1099</v>
      </c>
      <c r="C155" s="5" t="s">
        <v>927</v>
      </c>
      <c r="D155" s="4" t="s">
        <v>1119</v>
      </c>
    </row>
    <row r="156" spans="1:4" x14ac:dyDescent="0.3">
      <c r="A156" s="3">
        <v>154</v>
      </c>
      <c r="B156" s="4" t="s">
        <v>1099</v>
      </c>
      <c r="C156" s="5" t="s">
        <v>928</v>
      </c>
      <c r="D156" s="4" t="s">
        <v>1119</v>
      </c>
    </row>
    <row r="157" spans="1:4" x14ac:dyDescent="0.3">
      <c r="A157" s="3">
        <v>155</v>
      </c>
      <c r="B157" s="4" t="s">
        <v>1099</v>
      </c>
      <c r="C157" s="5" t="s">
        <v>926</v>
      </c>
      <c r="D157" s="4" t="s">
        <v>1119</v>
      </c>
    </row>
    <row r="158" spans="1:4" x14ac:dyDescent="0.3">
      <c r="A158" s="3">
        <v>156</v>
      </c>
      <c r="B158" s="4" t="s">
        <v>1099</v>
      </c>
      <c r="C158" s="5" t="s">
        <v>932</v>
      </c>
      <c r="D158" s="4" t="s">
        <v>1119</v>
      </c>
    </row>
    <row r="159" spans="1:4" x14ac:dyDescent="0.3">
      <c r="A159" s="3">
        <v>157</v>
      </c>
      <c r="B159" s="4" t="s">
        <v>1099</v>
      </c>
      <c r="C159" s="5" t="s">
        <v>930</v>
      </c>
      <c r="D159" s="4" t="s">
        <v>1119</v>
      </c>
    </row>
    <row r="160" spans="1:4" x14ac:dyDescent="0.3">
      <c r="A160" s="3">
        <v>158</v>
      </c>
      <c r="B160" s="4" t="s">
        <v>1099</v>
      </c>
      <c r="C160" s="5" t="s">
        <v>931</v>
      </c>
      <c r="D160" s="4" t="s">
        <v>1119</v>
      </c>
    </row>
    <row r="161" spans="1:4" x14ac:dyDescent="0.3">
      <c r="A161" s="3">
        <v>159</v>
      </c>
      <c r="B161" s="4" t="s">
        <v>1099</v>
      </c>
      <c r="C161" s="5" t="s">
        <v>689</v>
      </c>
      <c r="D161" s="4" t="s">
        <v>1119</v>
      </c>
    </row>
    <row r="162" spans="1:4" x14ac:dyDescent="0.3">
      <c r="A162" s="3">
        <v>160</v>
      </c>
      <c r="B162" s="4" t="s">
        <v>1099</v>
      </c>
      <c r="C162" s="5" t="s">
        <v>691</v>
      </c>
      <c r="D162" s="4" t="s">
        <v>1119</v>
      </c>
    </row>
    <row r="163" spans="1:4" x14ac:dyDescent="0.3">
      <c r="A163" s="3">
        <v>161</v>
      </c>
      <c r="B163" s="4" t="s">
        <v>1099</v>
      </c>
      <c r="C163" s="5" t="s">
        <v>692</v>
      </c>
      <c r="D163" s="4" t="s">
        <v>1119</v>
      </c>
    </row>
    <row r="164" spans="1:4" x14ac:dyDescent="0.3">
      <c r="A164" s="3">
        <v>162</v>
      </c>
      <c r="B164" s="4" t="s">
        <v>1099</v>
      </c>
      <c r="C164" s="5" t="s">
        <v>690</v>
      </c>
      <c r="D164" s="4" t="s">
        <v>1119</v>
      </c>
    </row>
    <row r="165" spans="1:4" x14ac:dyDescent="0.3">
      <c r="A165" s="3">
        <v>163</v>
      </c>
      <c r="B165" s="4" t="s">
        <v>1099</v>
      </c>
      <c r="C165" s="5" t="s">
        <v>693</v>
      </c>
      <c r="D165" s="4" t="s">
        <v>1119</v>
      </c>
    </row>
    <row r="166" spans="1:4" x14ac:dyDescent="0.3">
      <c r="A166" s="3">
        <v>164</v>
      </c>
      <c r="B166" s="4" t="s">
        <v>1099</v>
      </c>
      <c r="C166" s="5" t="s">
        <v>694</v>
      </c>
      <c r="D166" s="4" t="s">
        <v>1119</v>
      </c>
    </row>
    <row r="167" spans="1:4" x14ac:dyDescent="0.3">
      <c r="A167" s="3">
        <v>165</v>
      </c>
      <c r="B167" s="4" t="s">
        <v>1099</v>
      </c>
      <c r="C167" s="5" t="s">
        <v>695</v>
      </c>
      <c r="D167" s="4" t="s">
        <v>1119</v>
      </c>
    </row>
    <row r="168" spans="1:4" x14ac:dyDescent="0.3">
      <c r="A168" s="3">
        <v>166</v>
      </c>
      <c r="B168" s="4" t="s">
        <v>1099</v>
      </c>
      <c r="C168" s="5" t="s">
        <v>707</v>
      </c>
      <c r="D168" s="4" t="s">
        <v>1119</v>
      </c>
    </row>
    <row r="169" spans="1:4" x14ac:dyDescent="0.3">
      <c r="A169" s="3">
        <v>167</v>
      </c>
      <c r="B169" s="4" t="s">
        <v>1099</v>
      </c>
      <c r="C169" s="5" t="s">
        <v>709</v>
      </c>
      <c r="D169" s="4" t="s">
        <v>1119</v>
      </c>
    </row>
    <row r="170" spans="1:4" x14ac:dyDescent="0.3">
      <c r="A170" s="3">
        <v>168</v>
      </c>
      <c r="B170" s="4" t="s">
        <v>1099</v>
      </c>
      <c r="C170" s="5" t="s">
        <v>705</v>
      </c>
      <c r="D170" s="4" t="s">
        <v>1119</v>
      </c>
    </row>
    <row r="171" spans="1:4" x14ac:dyDescent="0.3">
      <c r="A171" s="3">
        <v>169</v>
      </c>
      <c r="B171" s="4" t="s">
        <v>1099</v>
      </c>
      <c r="C171" s="5" t="s">
        <v>706</v>
      </c>
      <c r="D171" s="4" t="s">
        <v>1119</v>
      </c>
    </row>
    <row r="172" spans="1:4" x14ac:dyDescent="0.3">
      <c r="A172" s="3">
        <v>170</v>
      </c>
      <c r="B172" s="4" t="s">
        <v>1099</v>
      </c>
      <c r="C172" s="5" t="s">
        <v>708</v>
      </c>
      <c r="D172" s="4" t="s">
        <v>1119</v>
      </c>
    </row>
    <row r="173" spans="1:4" x14ac:dyDescent="0.3">
      <c r="A173" s="3">
        <v>171</v>
      </c>
      <c r="B173" s="4" t="s">
        <v>1099</v>
      </c>
      <c r="C173" s="5" t="s">
        <v>704</v>
      </c>
      <c r="D173" s="4" t="s">
        <v>1119</v>
      </c>
    </row>
    <row r="174" spans="1:4" x14ac:dyDescent="0.3">
      <c r="A174" s="3">
        <v>172</v>
      </c>
      <c r="B174" s="4" t="s">
        <v>1099</v>
      </c>
      <c r="C174" s="5" t="s">
        <v>710</v>
      </c>
      <c r="D174" s="4" t="s">
        <v>1119</v>
      </c>
    </row>
    <row r="175" spans="1:4" x14ac:dyDescent="0.3">
      <c r="A175" s="3">
        <v>173</v>
      </c>
      <c r="B175" s="4" t="s">
        <v>1099</v>
      </c>
      <c r="C175" s="5" t="s">
        <v>34</v>
      </c>
      <c r="D175" s="4" t="s">
        <v>1119</v>
      </c>
    </row>
    <row r="176" spans="1:4" x14ac:dyDescent="0.3">
      <c r="A176" s="3">
        <v>174</v>
      </c>
      <c r="B176" s="4" t="s">
        <v>1099</v>
      </c>
      <c r="C176" s="5" t="s">
        <v>167</v>
      </c>
      <c r="D176" s="4" t="s">
        <v>1119</v>
      </c>
    </row>
    <row r="177" spans="1:4" x14ac:dyDescent="0.3">
      <c r="A177" s="3">
        <v>175</v>
      </c>
      <c r="B177" s="4" t="s">
        <v>1099</v>
      </c>
      <c r="C177" s="5" t="s">
        <v>696</v>
      </c>
      <c r="D177" s="4" t="s">
        <v>1119</v>
      </c>
    </row>
    <row r="178" spans="1:4" x14ac:dyDescent="0.3">
      <c r="A178" s="3">
        <v>176</v>
      </c>
      <c r="B178" s="4" t="s">
        <v>1099</v>
      </c>
      <c r="C178" s="5" t="s">
        <v>759</v>
      </c>
      <c r="D178" s="4" t="s">
        <v>1119</v>
      </c>
    </row>
    <row r="179" spans="1:4" x14ac:dyDescent="0.3">
      <c r="A179" s="3">
        <v>177</v>
      </c>
      <c r="B179" s="4" t="s">
        <v>1099</v>
      </c>
      <c r="C179" s="5" t="s">
        <v>760</v>
      </c>
      <c r="D179" s="4" t="s">
        <v>1119</v>
      </c>
    </row>
    <row r="180" spans="1:4" x14ac:dyDescent="0.3">
      <c r="A180" s="3">
        <v>178</v>
      </c>
      <c r="B180" s="4" t="s">
        <v>1099</v>
      </c>
      <c r="C180" s="5" t="s">
        <v>168</v>
      </c>
      <c r="D180" s="4" t="s">
        <v>1119</v>
      </c>
    </row>
    <row r="181" spans="1:4" x14ac:dyDescent="0.3">
      <c r="A181" s="3">
        <v>179</v>
      </c>
      <c r="B181" s="4" t="s">
        <v>1099</v>
      </c>
      <c r="C181" s="5" t="s">
        <v>99</v>
      </c>
      <c r="D181" s="4" t="s">
        <v>1119</v>
      </c>
    </row>
    <row r="182" spans="1:4" x14ac:dyDescent="0.3">
      <c r="A182" s="3">
        <v>180</v>
      </c>
      <c r="B182" s="4" t="s">
        <v>1099</v>
      </c>
      <c r="C182" s="5" t="s">
        <v>102</v>
      </c>
      <c r="D182" s="4" t="s">
        <v>1119</v>
      </c>
    </row>
    <row r="183" spans="1:4" x14ac:dyDescent="0.3">
      <c r="A183" s="3">
        <v>181</v>
      </c>
      <c r="B183" s="4" t="s">
        <v>1099</v>
      </c>
      <c r="C183" s="5" t="s">
        <v>103</v>
      </c>
      <c r="D183" s="4" t="s">
        <v>1119</v>
      </c>
    </row>
    <row r="184" spans="1:4" x14ac:dyDescent="0.3">
      <c r="A184" s="3">
        <v>182</v>
      </c>
      <c r="B184" s="4" t="s">
        <v>1099</v>
      </c>
      <c r="C184" s="5" t="s">
        <v>100</v>
      </c>
      <c r="D184" s="4" t="s">
        <v>1119</v>
      </c>
    </row>
    <row r="185" spans="1:4" x14ac:dyDescent="0.3">
      <c r="A185" s="3">
        <v>183</v>
      </c>
      <c r="B185" s="4" t="s">
        <v>1099</v>
      </c>
      <c r="C185" s="5" t="s">
        <v>101</v>
      </c>
      <c r="D185" s="4" t="s">
        <v>1119</v>
      </c>
    </row>
    <row r="186" spans="1:4" x14ac:dyDescent="0.3">
      <c r="A186" s="3">
        <v>184</v>
      </c>
      <c r="B186" s="4" t="s">
        <v>1099</v>
      </c>
      <c r="C186" s="5" t="s">
        <v>405</v>
      </c>
      <c r="D186" s="4" t="s">
        <v>1119</v>
      </c>
    </row>
    <row r="187" spans="1:4" x14ac:dyDescent="0.3">
      <c r="A187" s="3">
        <v>185</v>
      </c>
      <c r="B187" s="4" t="s">
        <v>1099</v>
      </c>
      <c r="C187" s="5" t="s">
        <v>818</v>
      </c>
      <c r="D187" s="4" t="s">
        <v>1119</v>
      </c>
    </row>
    <row r="188" spans="1:4" x14ac:dyDescent="0.3">
      <c r="A188" s="3">
        <v>186</v>
      </c>
      <c r="B188" s="4" t="s">
        <v>1099</v>
      </c>
      <c r="C188" s="5" t="s">
        <v>807</v>
      </c>
      <c r="D188" s="4" t="s">
        <v>1119</v>
      </c>
    </row>
    <row r="189" spans="1:4" x14ac:dyDescent="0.3">
      <c r="A189" s="3">
        <v>187</v>
      </c>
      <c r="B189" s="4" t="s">
        <v>1099</v>
      </c>
      <c r="C189" s="5" t="s">
        <v>795</v>
      </c>
      <c r="D189" s="4" t="s">
        <v>1119</v>
      </c>
    </row>
    <row r="190" spans="1:4" x14ac:dyDescent="0.3">
      <c r="A190" s="3">
        <v>188</v>
      </c>
      <c r="B190" s="4" t="s">
        <v>1099</v>
      </c>
      <c r="C190" s="5" t="s">
        <v>798</v>
      </c>
      <c r="D190" s="4" t="s">
        <v>1119</v>
      </c>
    </row>
    <row r="191" spans="1:4" x14ac:dyDescent="0.3">
      <c r="A191" s="3">
        <v>189</v>
      </c>
      <c r="B191" s="4" t="s">
        <v>1099</v>
      </c>
      <c r="C191" s="5" t="s">
        <v>796</v>
      </c>
      <c r="D191" s="4" t="s">
        <v>1119</v>
      </c>
    </row>
    <row r="192" spans="1:4" x14ac:dyDescent="0.3">
      <c r="A192" s="3">
        <v>190</v>
      </c>
      <c r="B192" s="4" t="s">
        <v>1099</v>
      </c>
      <c r="C192" s="5" t="s">
        <v>797</v>
      </c>
      <c r="D192" s="4" t="s">
        <v>1119</v>
      </c>
    </row>
    <row r="193" spans="1:4" x14ac:dyDescent="0.3">
      <c r="A193" s="3">
        <v>191</v>
      </c>
      <c r="B193" s="4" t="s">
        <v>1099</v>
      </c>
      <c r="C193" s="5" t="s">
        <v>808</v>
      </c>
      <c r="D193" s="4" t="s">
        <v>1119</v>
      </c>
    </row>
    <row r="194" spans="1:4" x14ac:dyDescent="0.3">
      <c r="A194" s="3">
        <v>192</v>
      </c>
      <c r="B194" s="4" t="s">
        <v>1099</v>
      </c>
      <c r="C194" s="5" t="s">
        <v>780</v>
      </c>
      <c r="D194" s="4" t="s">
        <v>1119</v>
      </c>
    </row>
    <row r="195" spans="1:4" x14ac:dyDescent="0.3">
      <c r="A195" s="3">
        <v>193</v>
      </c>
      <c r="B195" s="4" t="s">
        <v>1099</v>
      </c>
      <c r="C195" s="5" t="s">
        <v>781</v>
      </c>
      <c r="D195" s="4" t="s">
        <v>1119</v>
      </c>
    </row>
    <row r="196" spans="1:4" x14ac:dyDescent="0.3">
      <c r="A196" s="3">
        <v>194</v>
      </c>
      <c r="B196" s="4" t="s">
        <v>1099</v>
      </c>
      <c r="C196" s="5" t="s">
        <v>782</v>
      </c>
      <c r="D196" s="4" t="s">
        <v>1119</v>
      </c>
    </row>
    <row r="197" spans="1:4" x14ac:dyDescent="0.3">
      <c r="A197" s="3">
        <v>195</v>
      </c>
      <c r="B197" s="4" t="s">
        <v>1099</v>
      </c>
      <c r="C197" s="5" t="s">
        <v>787</v>
      </c>
      <c r="D197" s="4" t="s">
        <v>1119</v>
      </c>
    </row>
    <row r="198" spans="1:4" x14ac:dyDescent="0.3">
      <c r="A198" s="3">
        <v>196</v>
      </c>
      <c r="B198" s="4" t="s">
        <v>1099</v>
      </c>
      <c r="C198" s="5" t="s">
        <v>786</v>
      </c>
      <c r="D198" s="4" t="s">
        <v>1119</v>
      </c>
    </row>
    <row r="199" spans="1:4" x14ac:dyDescent="0.3">
      <c r="A199" s="3">
        <v>197</v>
      </c>
      <c r="B199" s="4" t="s">
        <v>1099</v>
      </c>
      <c r="C199" s="5" t="s">
        <v>814</v>
      </c>
      <c r="D199" s="4" t="s">
        <v>1119</v>
      </c>
    </row>
    <row r="200" spans="1:4" x14ac:dyDescent="0.3">
      <c r="A200" s="3">
        <v>198</v>
      </c>
      <c r="B200" s="4" t="s">
        <v>1099</v>
      </c>
      <c r="C200" s="5" t="s">
        <v>806</v>
      </c>
      <c r="D200" s="4" t="s">
        <v>1119</v>
      </c>
    </row>
    <row r="201" spans="1:4" x14ac:dyDescent="0.3">
      <c r="A201" s="3">
        <v>199</v>
      </c>
      <c r="B201" s="4" t="s">
        <v>1099</v>
      </c>
      <c r="C201" s="5" t="s">
        <v>1092</v>
      </c>
      <c r="D201" s="4" t="s">
        <v>1119</v>
      </c>
    </row>
    <row r="202" spans="1:4" x14ac:dyDescent="0.3">
      <c r="A202" s="3">
        <v>200</v>
      </c>
      <c r="B202" s="4" t="s">
        <v>1099</v>
      </c>
      <c r="C202" s="5" t="s">
        <v>1093</v>
      </c>
      <c r="D202" s="4" t="s">
        <v>1119</v>
      </c>
    </row>
    <row r="203" spans="1:4" x14ac:dyDescent="0.3">
      <c r="A203" s="3">
        <v>201</v>
      </c>
      <c r="B203" s="4" t="s">
        <v>1099</v>
      </c>
      <c r="C203" s="5" t="s">
        <v>1096</v>
      </c>
      <c r="D203" s="4" t="s">
        <v>1119</v>
      </c>
    </row>
    <row r="204" spans="1:4" x14ac:dyDescent="0.3">
      <c r="A204" s="3">
        <v>202</v>
      </c>
      <c r="B204" s="4" t="s">
        <v>1099</v>
      </c>
      <c r="C204" s="5" t="s">
        <v>1023</v>
      </c>
      <c r="D204" s="4" t="s">
        <v>1119</v>
      </c>
    </row>
    <row r="205" spans="1:4" x14ac:dyDescent="0.3">
      <c r="A205" s="3">
        <v>203</v>
      </c>
      <c r="B205" s="4" t="s">
        <v>1099</v>
      </c>
      <c r="C205" s="5" t="s">
        <v>1024</v>
      </c>
      <c r="D205" s="4" t="s">
        <v>1119</v>
      </c>
    </row>
    <row r="206" spans="1:4" x14ac:dyDescent="0.3">
      <c r="A206" s="3">
        <v>204</v>
      </c>
      <c r="B206" s="4" t="s">
        <v>1099</v>
      </c>
      <c r="C206" s="5" t="s">
        <v>1022</v>
      </c>
      <c r="D206" s="4" t="s">
        <v>1119</v>
      </c>
    </row>
    <row r="207" spans="1:4" x14ac:dyDescent="0.3">
      <c r="A207" s="3">
        <v>205</v>
      </c>
      <c r="B207" s="4" t="s">
        <v>1099</v>
      </c>
      <c r="C207" s="5" t="s">
        <v>1021</v>
      </c>
      <c r="D207" s="4" t="s">
        <v>1119</v>
      </c>
    </row>
    <row r="208" spans="1:4" x14ac:dyDescent="0.3">
      <c r="A208" s="3">
        <v>206</v>
      </c>
      <c r="B208" s="4" t="s">
        <v>1099</v>
      </c>
      <c r="C208" s="5" t="s">
        <v>438</v>
      </c>
      <c r="D208" s="4" t="s">
        <v>1119</v>
      </c>
    </row>
    <row r="209" spans="1:4" x14ac:dyDescent="0.3">
      <c r="A209" s="3">
        <v>207</v>
      </c>
      <c r="B209" s="4" t="s">
        <v>1099</v>
      </c>
      <c r="C209" s="5" t="s">
        <v>433</v>
      </c>
      <c r="D209" s="4" t="s">
        <v>1119</v>
      </c>
    </row>
    <row r="210" spans="1:4" x14ac:dyDescent="0.3">
      <c r="A210" s="3">
        <v>208</v>
      </c>
      <c r="B210" s="4" t="s">
        <v>1099</v>
      </c>
      <c r="C210" s="5" t="s">
        <v>850</v>
      </c>
      <c r="D210" s="4" t="s">
        <v>1119</v>
      </c>
    </row>
    <row r="211" spans="1:4" x14ac:dyDescent="0.3">
      <c r="A211" s="3">
        <v>209</v>
      </c>
      <c r="B211" s="4" t="s">
        <v>1099</v>
      </c>
      <c r="C211" s="5" t="s">
        <v>621</v>
      </c>
      <c r="D211" s="4" t="s">
        <v>1119</v>
      </c>
    </row>
    <row r="212" spans="1:4" x14ac:dyDescent="0.3">
      <c r="A212" s="3">
        <v>210</v>
      </c>
      <c r="B212" s="4" t="s">
        <v>1099</v>
      </c>
      <c r="C212" s="5" t="s">
        <v>622</v>
      </c>
      <c r="D212" s="4" t="s">
        <v>1119</v>
      </c>
    </row>
    <row r="213" spans="1:4" x14ac:dyDescent="0.3">
      <c r="A213" s="3">
        <v>211</v>
      </c>
      <c r="B213" s="4" t="s">
        <v>1099</v>
      </c>
      <c r="C213" s="5" t="s">
        <v>868</v>
      </c>
      <c r="D213" s="4" t="s">
        <v>1119</v>
      </c>
    </row>
    <row r="214" spans="1:4" x14ac:dyDescent="0.3">
      <c r="A214" s="3">
        <v>212</v>
      </c>
      <c r="B214" s="4" t="s">
        <v>1099</v>
      </c>
      <c r="C214" s="5" t="s">
        <v>558</v>
      </c>
      <c r="D214" s="4" t="s">
        <v>1119</v>
      </c>
    </row>
    <row r="215" spans="1:4" x14ac:dyDescent="0.3">
      <c r="A215" s="3">
        <v>213</v>
      </c>
      <c r="B215" s="4" t="s">
        <v>1099</v>
      </c>
      <c r="C215" s="5" t="s">
        <v>562</v>
      </c>
      <c r="D215" s="4" t="s">
        <v>1119</v>
      </c>
    </row>
    <row r="216" spans="1:4" x14ac:dyDescent="0.3">
      <c r="A216" s="3">
        <v>214</v>
      </c>
      <c r="B216" s="4" t="s">
        <v>1099</v>
      </c>
      <c r="C216" s="5" t="s">
        <v>561</v>
      </c>
      <c r="D216" s="4" t="s">
        <v>1119</v>
      </c>
    </row>
    <row r="217" spans="1:4" x14ac:dyDescent="0.3">
      <c r="A217" s="3">
        <v>215</v>
      </c>
      <c r="B217" s="4" t="s">
        <v>1099</v>
      </c>
      <c r="C217" s="5" t="s">
        <v>559</v>
      </c>
      <c r="D217" s="4" t="s">
        <v>1119</v>
      </c>
    </row>
    <row r="218" spans="1:4" x14ac:dyDescent="0.3">
      <c r="A218" s="3">
        <v>216</v>
      </c>
      <c r="B218" s="4" t="s">
        <v>1099</v>
      </c>
      <c r="C218" s="5" t="s">
        <v>560</v>
      </c>
      <c r="D218" s="4" t="s">
        <v>1119</v>
      </c>
    </row>
    <row r="219" spans="1:4" x14ac:dyDescent="0.3">
      <c r="A219" s="3">
        <v>217</v>
      </c>
      <c r="B219" s="4" t="s">
        <v>1099</v>
      </c>
      <c r="C219" s="5" t="s">
        <v>779</v>
      </c>
      <c r="D219" s="4" t="s">
        <v>1119</v>
      </c>
    </row>
    <row r="220" spans="1:4" x14ac:dyDescent="0.3">
      <c r="A220" s="3">
        <v>218</v>
      </c>
      <c r="B220" s="4" t="s">
        <v>1099</v>
      </c>
      <c r="C220" s="5" t="s">
        <v>434</v>
      </c>
      <c r="D220" s="4" t="s">
        <v>1119</v>
      </c>
    </row>
    <row r="221" spans="1:4" x14ac:dyDescent="0.3">
      <c r="A221" s="3">
        <v>219</v>
      </c>
      <c r="B221" s="4" t="s">
        <v>1099</v>
      </c>
      <c r="C221" s="5" t="s">
        <v>442</v>
      </c>
      <c r="D221" s="4" t="s">
        <v>1119</v>
      </c>
    </row>
    <row r="222" spans="1:4" x14ac:dyDescent="0.3">
      <c r="A222" s="3">
        <v>220</v>
      </c>
      <c r="B222" s="4" t="s">
        <v>1099</v>
      </c>
      <c r="C222" s="5" t="s">
        <v>443</v>
      </c>
      <c r="D222" s="4" t="s">
        <v>1119</v>
      </c>
    </row>
    <row r="223" spans="1:4" x14ac:dyDescent="0.3">
      <c r="A223" s="3">
        <v>221</v>
      </c>
      <c r="B223" s="4" t="s">
        <v>1099</v>
      </c>
      <c r="C223" s="5" t="s">
        <v>441</v>
      </c>
      <c r="D223" s="4" t="s">
        <v>1119</v>
      </c>
    </row>
    <row r="224" spans="1:4" x14ac:dyDescent="0.3">
      <c r="A224" s="3">
        <v>222</v>
      </c>
      <c r="B224" s="4" t="s">
        <v>1099</v>
      </c>
      <c r="C224" s="1" t="s">
        <v>2</v>
      </c>
      <c r="D224" s="4" t="s">
        <v>1119</v>
      </c>
    </row>
    <row r="225" spans="1:4" x14ac:dyDescent="0.3">
      <c r="A225" s="3">
        <v>223</v>
      </c>
      <c r="B225" s="4" t="s">
        <v>1099</v>
      </c>
      <c r="C225" s="5" t="s">
        <v>412</v>
      </c>
      <c r="D225" s="4" t="s">
        <v>1119</v>
      </c>
    </row>
    <row r="226" spans="1:4" x14ac:dyDescent="0.3">
      <c r="A226" s="3">
        <v>224</v>
      </c>
      <c r="B226" s="4" t="s">
        <v>1099</v>
      </c>
      <c r="C226" s="5" t="s">
        <v>250</v>
      </c>
      <c r="D226" s="4" t="s">
        <v>1119</v>
      </c>
    </row>
    <row r="227" spans="1:4" x14ac:dyDescent="0.3">
      <c r="A227" s="3">
        <v>225</v>
      </c>
      <c r="B227" s="4" t="s">
        <v>1099</v>
      </c>
      <c r="C227" s="5" t="s">
        <v>330</v>
      </c>
      <c r="D227" s="4" t="s">
        <v>1119</v>
      </c>
    </row>
    <row r="228" spans="1:4" x14ac:dyDescent="0.3">
      <c r="A228" s="3">
        <v>226</v>
      </c>
      <c r="B228" s="4" t="s">
        <v>1099</v>
      </c>
      <c r="C228" s="5" t="s">
        <v>329</v>
      </c>
      <c r="D228" s="4" t="s">
        <v>1119</v>
      </c>
    </row>
    <row r="229" spans="1:4" x14ac:dyDescent="0.3">
      <c r="A229" s="3">
        <v>227</v>
      </c>
      <c r="B229" s="4" t="s">
        <v>1099</v>
      </c>
      <c r="C229" s="5" t="s">
        <v>440</v>
      </c>
      <c r="D229" s="4" t="s">
        <v>1119</v>
      </c>
    </row>
    <row r="230" spans="1:4" x14ac:dyDescent="0.3">
      <c r="A230" s="3">
        <v>228</v>
      </c>
      <c r="B230" s="4" t="s">
        <v>1099</v>
      </c>
      <c r="C230" s="5" t="s">
        <v>384</v>
      </c>
      <c r="D230" s="4" t="s">
        <v>1119</v>
      </c>
    </row>
    <row r="231" spans="1:4" x14ac:dyDescent="0.3">
      <c r="A231" s="3">
        <v>229</v>
      </c>
      <c r="B231" s="4" t="s">
        <v>1099</v>
      </c>
      <c r="C231" s="5" t="s">
        <v>304</v>
      </c>
      <c r="D231" s="4" t="s">
        <v>1119</v>
      </c>
    </row>
    <row r="232" spans="1:4" x14ac:dyDescent="0.3">
      <c r="A232" s="3">
        <v>230</v>
      </c>
      <c r="B232" s="4" t="s">
        <v>1099</v>
      </c>
      <c r="C232" s="5" t="s">
        <v>609</v>
      </c>
      <c r="D232" s="4" t="s">
        <v>1119</v>
      </c>
    </row>
    <row r="233" spans="1:4" x14ac:dyDescent="0.3">
      <c r="A233" s="3">
        <v>231</v>
      </c>
      <c r="B233" s="4" t="s">
        <v>1099</v>
      </c>
      <c r="C233" s="5" t="s">
        <v>607</v>
      </c>
      <c r="D233" s="4" t="s">
        <v>1119</v>
      </c>
    </row>
    <row r="234" spans="1:4" x14ac:dyDescent="0.3">
      <c r="A234" s="3">
        <v>232</v>
      </c>
      <c r="B234" s="4" t="s">
        <v>1099</v>
      </c>
      <c r="C234" s="5" t="s">
        <v>608</v>
      </c>
      <c r="D234" s="4" t="s">
        <v>1119</v>
      </c>
    </row>
    <row r="235" spans="1:4" x14ac:dyDescent="0.3">
      <c r="A235" s="3">
        <v>233</v>
      </c>
      <c r="B235" s="4" t="s">
        <v>1099</v>
      </c>
      <c r="C235" s="5" t="s">
        <v>611</v>
      </c>
      <c r="D235" s="4" t="s">
        <v>1119</v>
      </c>
    </row>
    <row r="236" spans="1:4" x14ac:dyDescent="0.3">
      <c r="A236" s="3">
        <v>234</v>
      </c>
      <c r="B236" s="4" t="s">
        <v>1099</v>
      </c>
      <c r="C236" s="5" t="s">
        <v>610</v>
      </c>
      <c r="D236" s="4" t="s">
        <v>1119</v>
      </c>
    </row>
    <row r="237" spans="1:4" x14ac:dyDescent="0.3">
      <c r="A237" s="3">
        <v>235</v>
      </c>
      <c r="B237" s="4" t="s">
        <v>1099</v>
      </c>
      <c r="C237" s="5" t="s">
        <v>620</v>
      </c>
      <c r="D237" s="4" t="s">
        <v>1119</v>
      </c>
    </row>
    <row r="238" spans="1:4" x14ac:dyDescent="0.3">
      <c r="A238" s="3">
        <v>236</v>
      </c>
      <c r="B238" s="4" t="s">
        <v>1099</v>
      </c>
      <c r="C238" s="5" t="s">
        <v>527</v>
      </c>
      <c r="D238" s="4" t="s">
        <v>1119</v>
      </c>
    </row>
    <row r="239" spans="1:4" x14ac:dyDescent="0.3">
      <c r="A239" s="3">
        <v>237</v>
      </c>
      <c r="B239" s="4" t="s">
        <v>1099</v>
      </c>
      <c r="C239" s="5" t="s">
        <v>943</v>
      </c>
      <c r="D239" s="4" t="s">
        <v>1119</v>
      </c>
    </row>
    <row r="240" spans="1:4" x14ac:dyDescent="0.3">
      <c r="A240" s="3">
        <v>238</v>
      </c>
      <c r="B240" s="4" t="s">
        <v>1099</v>
      </c>
      <c r="C240" s="5" t="s">
        <v>573</v>
      </c>
      <c r="D240" s="4" t="s">
        <v>1119</v>
      </c>
    </row>
    <row r="241" spans="1:4" x14ac:dyDescent="0.3">
      <c r="A241" s="3">
        <v>239</v>
      </c>
      <c r="B241" s="4" t="s">
        <v>1099</v>
      </c>
      <c r="C241" s="5" t="s">
        <v>676</v>
      </c>
      <c r="D241" s="4" t="s">
        <v>1119</v>
      </c>
    </row>
    <row r="242" spans="1:4" x14ac:dyDescent="0.3">
      <c r="A242" s="3">
        <v>240</v>
      </c>
      <c r="B242" s="4" t="s">
        <v>1099</v>
      </c>
      <c r="C242" s="5" t="s">
        <v>677</v>
      </c>
      <c r="D242" s="4" t="s">
        <v>1119</v>
      </c>
    </row>
    <row r="243" spans="1:4" x14ac:dyDescent="0.3">
      <c r="A243" s="3">
        <v>241</v>
      </c>
      <c r="B243" s="4" t="s">
        <v>1099</v>
      </c>
      <c r="C243" s="5" t="s">
        <v>146</v>
      </c>
      <c r="D243" s="4" t="s">
        <v>1119</v>
      </c>
    </row>
    <row r="244" spans="1:4" x14ac:dyDescent="0.3">
      <c r="A244" s="3">
        <v>242</v>
      </c>
      <c r="B244" s="4" t="s">
        <v>1099</v>
      </c>
      <c r="C244" s="5" t="s">
        <v>949</v>
      </c>
      <c r="D244" s="4" t="s">
        <v>1119</v>
      </c>
    </row>
    <row r="245" spans="1:4" x14ac:dyDescent="0.3">
      <c r="A245" s="3">
        <v>243</v>
      </c>
      <c r="B245" s="4" t="s">
        <v>1099</v>
      </c>
      <c r="C245" s="5" t="s">
        <v>1035</v>
      </c>
      <c r="D245" s="4" t="s">
        <v>1119</v>
      </c>
    </row>
    <row r="246" spans="1:4" x14ac:dyDescent="0.3">
      <c r="A246" s="3">
        <v>244</v>
      </c>
      <c r="B246" s="4" t="s">
        <v>1099</v>
      </c>
      <c r="C246" s="5" t="s">
        <v>37</v>
      </c>
      <c r="D246" s="4" t="s">
        <v>1119</v>
      </c>
    </row>
    <row r="247" spans="1:4" x14ac:dyDescent="0.3">
      <c r="A247" s="3">
        <v>245</v>
      </c>
      <c r="B247" s="4" t="s">
        <v>1099</v>
      </c>
      <c r="C247" s="5" t="s">
        <v>754</v>
      </c>
      <c r="D247" s="4" t="s">
        <v>1119</v>
      </c>
    </row>
    <row r="248" spans="1:4" x14ac:dyDescent="0.3">
      <c r="A248" s="3">
        <v>246</v>
      </c>
      <c r="B248" s="4" t="s">
        <v>1099</v>
      </c>
      <c r="C248" s="5" t="s">
        <v>753</v>
      </c>
      <c r="D248" s="4" t="s">
        <v>1119</v>
      </c>
    </row>
    <row r="249" spans="1:4" x14ac:dyDescent="0.3">
      <c r="A249" s="3">
        <v>247</v>
      </c>
      <c r="B249" s="4" t="s">
        <v>1099</v>
      </c>
      <c r="C249" s="5" t="s">
        <v>777</v>
      </c>
      <c r="D249" s="4" t="s">
        <v>1119</v>
      </c>
    </row>
    <row r="250" spans="1:4" x14ac:dyDescent="0.3">
      <c r="A250" s="3">
        <v>248</v>
      </c>
      <c r="B250" s="4" t="s">
        <v>1099</v>
      </c>
      <c r="C250" s="5" t="s">
        <v>629</v>
      </c>
      <c r="D250" s="4" t="s">
        <v>1119</v>
      </c>
    </row>
    <row r="251" spans="1:4" x14ac:dyDescent="0.3">
      <c r="A251" s="3">
        <v>249</v>
      </c>
      <c r="B251" s="4" t="s">
        <v>1099</v>
      </c>
      <c r="C251" s="5" t="s">
        <v>944</v>
      </c>
      <c r="D251" s="4" t="s">
        <v>1119</v>
      </c>
    </row>
    <row r="252" spans="1:4" x14ac:dyDescent="0.3">
      <c r="A252" s="3">
        <v>250</v>
      </c>
      <c r="B252" s="4" t="s">
        <v>1099</v>
      </c>
      <c r="C252" s="5" t="s">
        <v>1040</v>
      </c>
      <c r="D252" s="4" t="s">
        <v>1119</v>
      </c>
    </row>
    <row r="253" spans="1:4" x14ac:dyDescent="0.3">
      <c r="A253" s="3">
        <v>251</v>
      </c>
      <c r="B253" s="4" t="s">
        <v>1099</v>
      </c>
      <c r="C253" s="5" t="s">
        <v>79</v>
      </c>
      <c r="D253" s="4" t="s">
        <v>1119</v>
      </c>
    </row>
    <row r="254" spans="1:4" x14ac:dyDescent="0.3">
      <c r="A254" s="3">
        <v>252</v>
      </c>
      <c r="B254" s="4" t="s">
        <v>1099</v>
      </c>
      <c r="C254" s="5" t="s">
        <v>125</v>
      </c>
      <c r="D254" s="4" t="s">
        <v>1119</v>
      </c>
    </row>
    <row r="255" spans="1:4" x14ac:dyDescent="0.3">
      <c r="A255" s="3">
        <v>253</v>
      </c>
      <c r="B255" s="4" t="s">
        <v>1099</v>
      </c>
      <c r="C255" s="5" t="s">
        <v>107</v>
      </c>
      <c r="D255" s="4" t="s">
        <v>1119</v>
      </c>
    </row>
    <row r="256" spans="1:4" x14ac:dyDescent="0.3">
      <c r="A256" s="3">
        <v>254</v>
      </c>
      <c r="B256" s="4" t="s">
        <v>1099</v>
      </c>
      <c r="C256" s="5" t="s">
        <v>35</v>
      </c>
      <c r="D256" s="4" t="s">
        <v>1119</v>
      </c>
    </row>
    <row r="257" spans="1:4" x14ac:dyDescent="0.3">
      <c r="A257" s="3">
        <v>255</v>
      </c>
      <c r="B257" s="4" t="s">
        <v>1099</v>
      </c>
      <c r="C257" s="5" t="s">
        <v>36</v>
      </c>
      <c r="D257" s="4" t="s">
        <v>1119</v>
      </c>
    </row>
    <row r="258" spans="1:4" x14ac:dyDescent="0.3">
      <c r="A258" s="3">
        <v>256</v>
      </c>
      <c r="B258" s="4" t="s">
        <v>1099</v>
      </c>
      <c r="C258" s="5" t="s">
        <v>42</v>
      </c>
      <c r="D258" s="4" t="s">
        <v>1119</v>
      </c>
    </row>
    <row r="259" spans="1:4" x14ac:dyDescent="0.3">
      <c r="A259" s="3">
        <v>257</v>
      </c>
      <c r="B259" s="4" t="s">
        <v>1099</v>
      </c>
      <c r="C259" s="5" t="s">
        <v>945</v>
      </c>
      <c r="D259" s="4" t="s">
        <v>1119</v>
      </c>
    </row>
    <row r="260" spans="1:4" x14ac:dyDescent="0.3">
      <c r="A260" s="3">
        <v>258</v>
      </c>
      <c r="B260" s="4" t="s">
        <v>1099</v>
      </c>
      <c r="C260" s="5" t="s">
        <v>528</v>
      </c>
      <c r="D260" s="4" t="s">
        <v>1119</v>
      </c>
    </row>
    <row r="261" spans="1:4" x14ac:dyDescent="0.3">
      <c r="A261" s="3">
        <v>259</v>
      </c>
      <c r="B261" s="4" t="s">
        <v>1099</v>
      </c>
      <c r="C261" s="5" t="s">
        <v>529</v>
      </c>
      <c r="D261" s="4" t="s">
        <v>1119</v>
      </c>
    </row>
    <row r="262" spans="1:4" x14ac:dyDescent="0.3">
      <c r="A262" s="3">
        <v>260</v>
      </c>
      <c r="B262" s="4" t="s">
        <v>1099</v>
      </c>
      <c r="C262" s="5" t="s">
        <v>144</v>
      </c>
      <c r="D262" s="4" t="s">
        <v>1119</v>
      </c>
    </row>
    <row r="263" spans="1:4" x14ac:dyDescent="0.3">
      <c r="A263" s="3">
        <v>261</v>
      </c>
      <c r="B263" s="4" t="s">
        <v>1099</v>
      </c>
      <c r="C263" s="5" t="s">
        <v>145</v>
      </c>
      <c r="D263" s="4" t="s">
        <v>1119</v>
      </c>
    </row>
    <row r="264" spans="1:4" x14ac:dyDescent="0.3">
      <c r="A264" s="3">
        <v>262</v>
      </c>
      <c r="B264" s="4" t="s">
        <v>1099</v>
      </c>
      <c r="C264" s="5" t="s">
        <v>143</v>
      </c>
      <c r="D264" s="4" t="s">
        <v>1119</v>
      </c>
    </row>
    <row r="265" spans="1:4" x14ac:dyDescent="0.3">
      <c r="A265" s="3">
        <v>263</v>
      </c>
      <c r="B265" s="4" t="s">
        <v>1099</v>
      </c>
      <c r="C265" s="5" t="s">
        <v>1038</v>
      </c>
      <c r="D265" s="4" t="s">
        <v>1119</v>
      </c>
    </row>
    <row r="266" spans="1:4" x14ac:dyDescent="0.3">
      <c r="A266" s="3">
        <v>264</v>
      </c>
      <c r="B266" s="4" t="s">
        <v>1099</v>
      </c>
      <c r="C266" s="5" t="s">
        <v>142</v>
      </c>
      <c r="D266" s="4" t="s">
        <v>1119</v>
      </c>
    </row>
    <row r="267" spans="1:4" x14ac:dyDescent="0.3">
      <c r="A267" s="3">
        <v>265</v>
      </c>
      <c r="B267" s="4" t="s">
        <v>1099</v>
      </c>
      <c r="C267" s="5" t="s">
        <v>141</v>
      </c>
      <c r="D267" s="4" t="s">
        <v>1119</v>
      </c>
    </row>
    <row r="268" spans="1:4" x14ac:dyDescent="0.3">
      <c r="A268" s="3">
        <v>266</v>
      </c>
      <c r="B268" s="4" t="s">
        <v>1099</v>
      </c>
      <c r="C268" s="5" t="s">
        <v>132</v>
      </c>
      <c r="D268" s="4" t="s">
        <v>1119</v>
      </c>
    </row>
    <row r="269" spans="1:4" x14ac:dyDescent="0.3">
      <c r="A269" s="3">
        <v>267</v>
      </c>
      <c r="B269" s="4" t="s">
        <v>1099</v>
      </c>
      <c r="C269" s="5" t="s">
        <v>126</v>
      </c>
      <c r="D269" s="4" t="s">
        <v>1119</v>
      </c>
    </row>
    <row r="270" spans="1:4" x14ac:dyDescent="0.3">
      <c r="A270" s="3">
        <v>268</v>
      </c>
      <c r="B270" s="4" t="s">
        <v>1099</v>
      </c>
      <c r="C270" s="5" t="s">
        <v>416</v>
      </c>
      <c r="D270" s="4" t="s">
        <v>1119</v>
      </c>
    </row>
    <row r="271" spans="1:4" x14ac:dyDescent="0.3">
      <c r="A271" s="3">
        <v>269</v>
      </c>
      <c r="B271" s="4" t="s">
        <v>1099</v>
      </c>
      <c r="C271" s="5" t="s">
        <v>414</v>
      </c>
      <c r="D271" s="4" t="s">
        <v>1119</v>
      </c>
    </row>
    <row r="272" spans="1:4" x14ac:dyDescent="0.3">
      <c r="A272" s="3">
        <v>270</v>
      </c>
      <c r="B272" s="4" t="s">
        <v>1099</v>
      </c>
      <c r="C272" s="5" t="s">
        <v>415</v>
      </c>
      <c r="D272" s="4" t="s">
        <v>1119</v>
      </c>
    </row>
    <row r="273" spans="1:4" x14ac:dyDescent="0.3">
      <c r="A273" s="3">
        <v>271</v>
      </c>
      <c r="B273" s="4" t="s">
        <v>1099</v>
      </c>
      <c r="C273" s="5" t="s">
        <v>413</v>
      </c>
      <c r="D273" s="4" t="s">
        <v>1119</v>
      </c>
    </row>
    <row r="274" spans="1:4" x14ac:dyDescent="0.3">
      <c r="A274" s="3">
        <v>272</v>
      </c>
      <c r="B274" s="4" t="s">
        <v>1099</v>
      </c>
      <c r="C274" s="5" t="s">
        <v>466</v>
      </c>
      <c r="D274" s="4" t="s">
        <v>1119</v>
      </c>
    </row>
    <row r="275" spans="1:4" x14ac:dyDescent="0.3">
      <c r="A275" s="3">
        <v>273</v>
      </c>
      <c r="B275" s="4" t="s">
        <v>1099</v>
      </c>
      <c r="C275" s="5" t="s">
        <v>500</v>
      </c>
      <c r="D275" s="4" t="s">
        <v>1119</v>
      </c>
    </row>
    <row r="276" spans="1:4" x14ac:dyDescent="0.3">
      <c r="A276" s="3">
        <v>274</v>
      </c>
      <c r="B276" s="4" t="s">
        <v>1099</v>
      </c>
      <c r="C276" s="5" t="s">
        <v>499</v>
      </c>
      <c r="D276" s="4" t="s">
        <v>1119</v>
      </c>
    </row>
    <row r="277" spans="1:4" x14ac:dyDescent="0.3">
      <c r="A277" s="3">
        <v>275</v>
      </c>
      <c r="B277" s="4" t="s">
        <v>1099</v>
      </c>
      <c r="C277" s="5" t="s">
        <v>485</v>
      </c>
      <c r="D277" s="4" t="s">
        <v>1119</v>
      </c>
    </row>
    <row r="278" spans="1:4" x14ac:dyDescent="0.3">
      <c r="A278" s="3">
        <v>276</v>
      </c>
      <c r="B278" s="4" t="s">
        <v>1099</v>
      </c>
      <c r="C278" s="5" t="s">
        <v>484</v>
      </c>
      <c r="D278" s="4" t="s">
        <v>1119</v>
      </c>
    </row>
    <row r="279" spans="1:4" x14ac:dyDescent="0.3">
      <c r="A279" s="3">
        <v>277</v>
      </c>
      <c r="B279" s="4" t="s">
        <v>1099</v>
      </c>
      <c r="C279" s="5" t="s">
        <v>482</v>
      </c>
      <c r="D279" s="4" t="s">
        <v>1119</v>
      </c>
    </row>
    <row r="280" spans="1:4" x14ac:dyDescent="0.3">
      <c r="A280" s="3">
        <v>278</v>
      </c>
      <c r="B280" s="4" t="s">
        <v>1099</v>
      </c>
      <c r="C280" s="5" t="s">
        <v>483</v>
      </c>
      <c r="D280" s="4" t="s">
        <v>1119</v>
      </c>
    </row>
    <row r="281" spans="1:4" x14ac:dyDescent="0.3">
      <c r="A281" s="3">
        <v>279</v>
      </c>
      <c r="B281" s="4" t="s">
        <v>1099</v>
      </c>
      <c r="C281" s="5" t="s">
        <v>480</v>
      </c>
      <c r="D281" s="4" t="s">
        <v>1119</v>
      </c>
    </row>
    <row r="282" spans="1:4" x14ac:dyDescent="0.3">
      <c r="A282" s="3">
        <v>280</v>
      </c>
      <c r="B282" s="4" t="s">
        <v>1099</v>
      </c>
      <c r="C282" s="5" t="s">
        <v>481</v>
      </c>
      <c r="D282" s="4" t="s">
        <v>1119</v>
      </c>
    </row>
    <row r="283" spans="1:4" x14ac:dyDescent="0.3">
      <c r="A283" s="3">
        <v>281</v>
      </c>
      <c r="B283" s="4" t="s">
        <v>1099</v>
      </c>
      <c r="C283" s="5" t="s">
        <v>1063</v>
      </c>
      <c r="D283" s="4" t="s">
        <v>1119</v>
      </c>
    </row>
    <row r="284" spans="1:4" x14ac:dyDescent="0.3">
      <c r="A284" s="3">
        <v>282</v>
      </c>
      <c r="B284" s="4" t="s">
        <v>1099</v>
      </c>
      <c r="C284" s="5" t="s">
        <v>1064</v>
      </c>
      <c r="D284" s="4" t="s">
        <v>1119</v>
      </c>
    </row>
    <row r="285" spans="1:4" x14ac:dyDescent="0.3">
      <c r="A285" s="3">
        <v>283</v>
      </c>
      <c r="B285" s="4" t="s">
        <v>1099</v>
      </c>
      <c r="C285" s="5" t="s">
        <v>1065</v>
      </c>
      <c r="D285" s="4" t="s">
        <v>1119</v>
      </c>
    </row>
    <row r="286" spans="1:4" x14ac:dyDescent="0.3">
      <c r="A286" s="3">
        <v>284</v>
      </c>
      <c r="B286" s="4" t="s">
        <v>1099</v>
      </c>
      <c r="C286" s="5" t="s">
        <v>1072</v>
      </c>
      <c r="D286" s="4" t="s">
        <v>1119</v>
      </c>
    </row>
    <row r="287" spans="1:4" x14ac:dyDescent="0.3">
      <c r="A287" s="3">
        <v>285</v>
      </c>
      <c r="B287" s="4" t="s">
        <v>1099</v>
      </c>
      <c r="C287" s="5" t="s">
        <v>1081</v>
      </c>
      <c r="D287" s="4" t="s">
        <v>1119</v>
      </c>
    </row>
    <row r="288" spans="1:4" x14ac:dyDescent="0.3">
      <c r="A288" s="3">
        <v>286</v>
      </c>
      <c r="B288" s="4" t="s">
        <v>1099</v>
      </c>
      <c r="C288" s="5" t="s">
        <v>1085</v>
      </c>
      <c r="D288" s="4" t="s">
        <v>1119</v>
      </c>
    </row>
    <row r="289" spans="1:4" x14ac:dyDescent="0.3">
      <c r="A289" s="3">
        <v>287</v>
      </c>
      <c r="B289" s="4" t="s">
        <v>1099</v>
      </c>
      <c r="C289" s="5" t="s">
        <v>1086</v>
      </c>
      <c r="D289" s="4" t="s">
        <v>1119</v>
      </c>
    </row>
    <row r="290" spans="1:4" x14ac:dyDescent="0.3">
      <c r="A290" s="3">
        <v>288</v>
      </c>
      <c r="B290" s="4" t="s">
        <v>1099</v>
      </c>
      <c r="C290" s="5" t="s">
        <v>508</v>
      </c>
      <c r="D290" s="4" t="s">
        <v>1119</v>
      </c>
    </row>
    <row r="291" spans="1:4" x14ac:dyDescent="0.3">
      <c r="A291" s="3">
        <v>289</v>
      </c>
      <c r="B291" s="4" t="s">
        <v>1099</v>
      </c>
      <c r="C291" s="5" t="s">
        <v>214</v>
      </c>
      <c r="D291" s="4" t="s">
        <v>1119</v>
      </c>
    </row>
    <row r="292" spans="1:4" x14ac:dyDescent="0.3">
      <c r="A292" s="3">
        <v>290</v>
      </c>
      <c r="B292" s="4" t="s">
        <v>1099</v>
      </c>
      <c r="C292" s="5" t="s">
        <v>239</v>
      </c>
      <c r="D292" s="4" t="s">
        <v>1119</v>
      </c>
    </row>
    <row r="293" spans="1:4" x14ac:dyDescent="0.3">
      <c r="A293" s="3">
        <v>291</v>
      </c>
      <c r="B293" s="4" t="s">
        <v>1099</v>
      </c>
      <c r="C293" s="5" t="s">
        <v>235</v>
      </c>
      <c r="D293" s="4" t="s">
        <v>1119</v>
      </c>
    </row>
    <row r="294" spans="1:4" x14ac:dyDescent="0.3">
      <c r="A294" s="3">
        <v>292</v>
      </c>
      <c r="B294" s="4" t="s">
        <v>1099</v>
      </c>
      <c r="C294" s="5" t="s">
        <v>244</v>
      </c>
      <c r="D294" s="4" t="s">
        <v>1119</v>
      </c>
    </row>
    <row r="295" spans="1:4" x14ac:dyDescent="0.3">
      <c r="A295" s="3">
        <v>293</v>
      </c>
      <c r="B295" s="4" t="s">
        <v>1099</v>
      </c>
      <c r="C295" s="5" t="s">
        <v>234</v>
      </c>
      <c r="D295" s="4" t="s">
        <v>1119</v>
      </c>
    </row>
    <row r="296" spans="1:4" x14ac:dyDescent="0.3">
      <c r="A296" s="3">
        <v>294</v>
      </c>
      <c r="B296" s="4" t="s">
        <v>1099</v>
      </c>
      <c r="C296" s="5" t="s">
        <v>229</v>
      </c>
      <c r="D296" s="4" t="s">
        <v>1119</v>
      </c>
    </row>
    <row r="297" spans="1:4" x14ac:dyDescent="0.3">
      <c r="A297" s="3">
        <v>295</v>
      </c>
      <c r="B297" s="4" t="s">
        <v>1099</v>
      </c>
      <c r="C297" s="5" t="s">
        <v>232</v>
      </c>
      <c r="D297" s="4" t="s">
        <v>1119</v>
      </c>
    </row>
    <row r="298" spans="1:4" x14ac:dyDescent="0.3">
      <c r="A298" s="3">
        <v>296</v>
      </c>
      <c r="B298" s="4" t="s">
        <v>1099</v>
      </c>
      <c r="C298" s="5" t="s">
        <v>236</v>
      </c>
      <c r="D298" s="4" t="s">
        <v>1119</v>
      </c>
    </row>
    <row r="299" spans="1:4" x14ac:dyDescent="0.3">
      <c r="A299" s="3">
        <v>297</v>
      </c>
      <c r="B299" s="4" t="s">
        <v>1099</v>
      </c>
      <c r="C299" s="5" t="s">
        <v>228</v>
      </c>
      <c r="D299" s="4" t="s">
        <v>1119</v>
      </c>
    </row>
    <row r="300" spans="1:4" x14ac:dyDescent="0.3">
      <c r="A300" s="3">
        <v>298</v>
      </c>
      <c r="B300" s="4" t="s">
        <v>1099</v>
      </c>
      <c r="C300" s="5" t="s">
        <v>231</v>
      </c>
      <c r="D300" s="4" t="s">
        <v>1119</v>
      </c>
    </row>
    <row r="301" spans="1:4" x14ac:dyDescent="0.3">
      <c r="A301" s="3">
        <v>299</v>
      </c>
      <c r="B301" s="4" t="s">
        <v>1099</v>
      </c>
      <c r="C301" s="5" t="s">
        <v>243</v>
      </c>
      <c r="D301" s="4" t="s">
        <v>1119</v>
      </c>
    </row>
    <row r="302" spans="1:4" x14ac:dyDescent="0.3">
      <c r="A302" s="3">
        <v>300</v>
      </c>
      <c r="B302" s="4" t="s">
        <v>1099</v>
      </c>
      <c r="C302" s="5" t="s">
        <v>248</v>
      </c>
      <c r="D302" s="4" t="s">
        <v>1119</v>
      </c>
    </row>
    <row r="303" spans="1:4" x14ac:dyDescent="0.3">
      <c r="A303" s="3">
        <v>301</v>
      </c>
      <c r="B303" s="4" t="s">
        <v>1099</v>
      </c>
      <c r="C303" s="5" t="s">
        <v>247</v>
      </c>
      <c r="D303" s="4" t="s">
        <v>1119</v>
      </c>
    </row>
    <row r="304" spans="1:4" x14ac:dyDescent="0.3">
      <c r="A304" s="3">
        <v>302</v>
      </c>
      <c r="B304" s="4" t="s">
        <v>1099</v>
      </c>
      <c r="C304" s="5" t="s">
        <v>241</v>
      </c>
      <c r="D304" s="4" t="s">
        <v>1119</v>
      </c>
    </row>
    <row r="305" spans="1:4" x14ac:dyDescent="0.3">
      <c r="A305" s="3">
        <v>303</v>
      </c>
      <c r="B305" s="4" t="s">
        <v>1099</v>
      </c>
      <c r="C305" s="5" t="s">
        <v>233</v>
      </c>
      <c r="D305" s="4" t="s">
        <v>1119</v>
      </c>
    </row>
    <row r="306" spans="1:4" x14ac:dyDescent="0.3">
      <c r="A306" s="3">
        <v>304</v>
      </c>
      <c r="B306" s="4" t="s">
        <v>1099</v>
      </c>
      <c r="C306" s="5" t="s">
        <v>249</v>
      </c>
      <c r="D306" s="4" t="s">
        <v>1119</v>
      </c>
    </row>
    <row r="307" spans="1:4" x14ac:dyDescent="0.3">
      <c r="A307" s="3">
        <v>305</v>
      </c>
      <c r="B307" s="4" t="s">
        <v>1099</v>
      </c>
      <c r="C307" s="5" t="s">
        <v>238</v>
      </c>
      <c r="D307" s="4" t="s">
        <v>1119</v>
      </c>
    </row>
    <row r="308" spans="1:4" x14ac:dyDescent="0.3">
      <c r="A308" s="3">
        <v>306</v>
      </c>
      <c r="B308" s="4" t="s">
        <v>1099</v>
      </c>
      <c r="C308" s="5" t="s">
        <v>240</v>
      </c>
      <c r="D308" s="4" t="s">
        <v>1119</v>
      </c>
    </row>
    <row r="309" spans="1:4" x14ac:dyDescent="0.3">
      <c r="A309" s="3">
        <v>307</v>
      </c>
      <c r="B309" s="4" t="s">
        <v>1099</v>
      </c>
      <c r="C309" s="5" t="s">
        <v>230</v>
      </c>
      <c r="D309" s="4" t="s">
        <v>1119</v>
      </c>
    </row>
    <row r="310" spans="1:4" x14ac:dyDescent="0.3">
      <c r="A310" s="3">
        <v>308</v>
      </c>
      <c r="B310" s="4" t="s">
        <v>1099</v>
      </c>
      <c r="C310" s="5" t="s">
        <v>242</v>
      </c>
      <c r="D310" s="4" t="s">
        <v>1119</v>
      </c>
    </row>
    <row r="311" spans="1:4" x14ac:dyDescent="0.3">
      <c r="A311" s="3">
        <v>309</v>
      </c>
      <c r="B311" s="4" t="s">
        <v>1099</v>
      </c>
      <c r="C311" s="5" t="s">
        <v>246</v>
      </c>
      <c r="D311" s="4" t="s">
        <v>1119</v>
      </c>
    </row>
    <row r="312" spans="1:4" x14ac:dyDescent="0.3">
      <c r="A312" s="3">
        <v>310</v>
      </c>
      <c r="B312" s="4" t="s">
        <v>1099</v>
      </c>
      <c r="C312" s="5" t="s">
        <v>237</v>
      </c>
      <c r="D312" s="4" t="s">
        <v>1119</v>
      </c>
    </row>
    <row r="313" spans="1:4" x14ac:dyDescent="0.3">
      <c r="A313" s="3">
        <v>311</v>
      </c>
      <c r="B313" s="4" t="s">
        <v>1099</v>
      </c>
      <c r="C313" s="5" t="s">
        <v>245</v>
      </c>
      <c r="D313" s="4" t="s">
        <v>1119</v>
      </c>
    </row>
    <row r="314" spans="1:4" x14ac:dyDescent="0.3">
      <c r="A314" s="3">
        <v>312</v>
      </c>
      <c r="B314" s="4" t="s">
        <v>1099</v>
      </c>
      <c r="C314" s="5" t="s">
        <v>221</v>
      </c>
      <c r="D314" s="4" t="s">
        <v>1119</v>
      </c>
    </row>
    <row r="315" spans="1:4" x14ac:dyDescent="0.3">
      <c r="A315" s="3">
        <v>313</v>
      </c>
      <c r="B315" s="4" t="s">
        <v>1099</v>
      </c>
      <c r="C315" s="5" t="s">
        <v>219</v>
      </c>
      <c r="D315" s="4" t="s">
        <v>1119</v>
      </c>
    </row>
    <row r="316" spans="1:4" x14ac:dyDescent="0.3">
      <c r="A316" s="3">
        <v>314</v>
      </c>
      <c r="B316" s="4" t="s">
        <v>1099</v>
      </c>
      <c r="C316" s="5" t="s">
        <v>323</v>
      </c>
      <c r="D316" s="4" t="s">
        <v>1119</v>
      </c>
    </row>
    <row r="317" spans="1:4" x14ac:dyDescent="0.3">
      <c r="A317" s="3">
        <v>315</v>
      </c>
      <c r="B317" s="4" t="s">
        <v>1099</v>
      </c>
      <c r="C317" s="5" t="s">
        <v>215</v>
      </c>
      <c r="D317" s="4" t="s">
        <v>1119</v>
      </c>
    </row>
    <row r="318" spans="1:4" x14ac:dyDescent="0.3">
      <c r="A318" s="3">
        <v>316</v>
      </c>
      <c r="B318" s="4" t="s">
        <v>1099</v>
      </c>
      <c r="C318" s="5" t="s">
        <v>216</v>
      </c>
      <c r="D318" s="4" t="s">
        <v>1119</v>
      </c>
    </row>
    <row r="319" spans="1:4" x14ac:dyDescent="0.3">
      <c r="A319" s="3">
        <v>317</v>
      </c>
      <c r="B319" s="4" t="s">
        <v>1099</v>
      </c>
      <c r="C319" s="5" t="s">
        <v>217</v>
      </c>
      <c r="D319" s="4" t="s">
        <v>1119</v>
      </c>
    </row>
    <row r="320" spans="1:4" x14ac:dyDescent="0.3">
      <c r="A320" s="3">
        <v>318</v>
      </c>
      <c r="B320" s="4" t="s">
        <v>1099</v>
      </c>
      <c r="C320" s="5" t="s">
        <v>212</v>
      </c>
      <c r="D320" s="4" t="s">
        <v>1119</v>
      </c>
    </row>
    <row r="321" spans="1:4" x14ac:dyDescent="0.3">
      <c r="A321" s="3">
        <v>319</v>
      </c>
      <c r="B321" s="4" t="s">
        <v>1099</v>
      </c>
      <c r="C321" s="5" t="s">
        <v>220</v>
      </c>
      <c r="D321" s="4" t="s">
        <v>1119</v>
      </c>
    </row>
    <row r="322" spans="1:4" x14ac:dyDescent="0.3">
      <c r="A322" s="3">
        <v>320</v>
      </c>
      <c r="B322" s="4" t="s">
        <v>1099</v>
      </c>
      <c r="C322" s="5" t="s">
        <v>213</v>
      </c>
      <c r="D322" s="4" t="s">
        <v>1119</v>
      </c>
    </row>
    <row r="323" spans="1:4" x14ac:dyDescent="0.3">
      <c r="A323" s="3">
        <v>321</v>
      </c>
      <c r="B323" s="4" t="s">
        <v>1099</v>
      </c>
      <c r="C323" s="5" t="s">
        <v>218</v>
      </c>
      <c r="D323" s="4" t="s">
        <v>1119</v>
      </c>
    </row>
    <row r="324" spans="1:4" x14ac:dyDescent="0.3">
      <c r="A324" s="3">
        <v>322</v>
      </c>
      <c r="B324" s="4" t="s">
        <v>1099</v>
      </c>
      <c r="C324" s="5" t="s">
        <v>327</v>
      </c>
      <c r="D324" s="4" t="s">
        <v>1119</v>
      </c>
    </row>
    <row r="325" spans="1:4" x14ac:dyDescent="0.3">
      <c r="A325" s="3">
        <v>323</v>
      </c>
      <c r="B325" s="4" t="s">
        <v>1099</v>
      </c>
      <c r="C325" s="5" t="s">
        <v>326</v>
      </c>
      <c r="D325" s="4" t="s">
        <v>1119</v>
      </c>
    </row>
    <row r="326" spans="1:4" x14ac:dyDescent="0.3">
      <c r="A326" s="3">
        <v>324</v>
      </c>
      <c r="B326" s="4" t="s">
        <v>1099</v>
      </c>
      <c r="C326" s="5" t="s">
        <v>328</v>
      </c>
      <c r="D326" s="4" t="s">
        <v>1119</v>
      </c>
    </row>
    <row r="327" spans="1:4" x14ac:dyDescent="0.3">
      <c r="A327" s="3">
        <v>325</v>
      </c>
      <c r="B327" s="4" t="s">
        <v>1099</v>
      </c>
      <c r="C327" s="5" t="s">
        <v>222</v>
      </c>
      <c r="D327" s="4" t="s">
        <v>1119</v>
      </c>
    </row>
    <row r="328" spans="1:4" x14ac:dyDescent="0.3">
      <c r="A328" s="3">
        <v>326</v>
      </c>
      <c r="B328" s="4" t="s">
        <v>1099</v>
      </c>
      <c r="C328" s="5" t="s">
        <v>223</v>
      </c>
      <c r="D328" s="4" t="s">
        <v>1119</v>
      </c>
    </row>
    <row r="329" spans="1:4" x14ac:dyDescent="0.3">
      <c r="A329" s="3">
        <v>327</v>
      </c>
      <c r="B329" s="4" t="s">
        <v>1099</v>
      </c>
      <c r="C329" s="5" t="s">
        <v>224</v>
      </c>
      <c r="D329" s="4" t="s">
        <v>1119</v>
      </c>
    </row>
    <row r="330" spans="1:4" x14ac:dyDescent="0.3">
      <c r="A330" s="3">
        <v>328</v>
      </c>
      <c r="B330" s="4" t="s">
        <v>1099</v>
      </c>
      <c r="C330" s="5" t="s">
        <v>227</v>
      </c>
      <c r="D330" s="4" t="s">
        <v>1119</v>
      </c>
    </row>
    <row r="331" spans="1:4" x14ac:dyDescent="0.3">
      <c r="A331" s="3">
        <v>329</v>
      </c>
      <c r="B331" s="4" t="s">
        <v>1099</v>
      </c>
      <c r="C331" s="5" t="s">
        <v>226</v>
      </c>
      <c r="D331" s="4" t="s">
        <v>1119</v>
      </c>
    </row>
    <row r="332" spans="1:4" x14ac:dyDescent="0.3">
      <c r="A332" s="3">
        <v>330</v>
      </c>
      <c r="B332" s="4" t="s">
        <v>1099</v>
      </c>
      <c r="C332" s="5" t="s">
        <v>225</v>
      </c>
      <c r="D332" s="4" t="s">
        <v>1119</v>
      </c>
    </row>
    <row r="333" spans="1:4" x14ac:dyDescent="0.3">
      <c r="A333" s="3">
        <v>331</v>
      </c>
      <c r="B333" s="4" t="s">
        <v>1099</v>
      </c>
      <c r="C333" s="5" t="s">
        <v>465</v>
      </c>
      <c r="D333" s="4" t="s">
        <v>1119</v>
      </c>
    </row>
    <row r="334" spans="1:4" x14ac:dyDescent="0.3">
      <c r="A334" s="3">
        <v>332</v>
      </c>
      <c r="B334" s="4" t="s">
        <v>1099</v>
      </c>
      <c r="C334" s="5" t="s">
        <v>464</v>
      </c>
      <c r="D334" s="4" t="s">
        <v>1119</v>
      </c>
    </row>
    <row r="335" spans="1:4" x14ac:dyDescent="0.3">
      <c r="A335" s="3">
        <v>333</v>
      </c>
      <c r="B335" s="4" t="s">
        <v>1099</v>
      </c>
      <c r="C335" s="5" t="s">
        <v>856</v>
      </c>
      <c r="D335" s="4" t="s">
        <v>1119</v>
      </c>
    </row>
    <row r="336" spans="1:4" x14ac:dyDescent="0.3">
      <c r="A336" s="3">
        <v>334</v>
      </c>
      <c r="B336" s="4" t="s">
        <v>1099</v>
      </c>
      <c r="C336" s="5" t="s">
        <v>860</v>
      </c>
      <c r="D336" s="4" t="s">
        <v>1119</v>
      </c>
    </row>
    <row r="337" spans="1:4" x14ac:dyDescent="0.3">
      <c r="A337" s="3">
        <v>335</v>
      </c>
      <c r="B337" s="4" t="s">
        <v>1099</v>
      </c>
      <c r="C337" s="5" t="s">
        <v>859</v>
      </c>
      <c r="D337" s="4" t="s">
        <v>1119</v>
      </c>
    </row>
    <row r="338" spans="1:4" x14ac:dyDescent="0.3">
      <c r="A338" s="3">
        <v>336</v>
      </c>
      <c r="B338" s="4" t="s">
        <v>1099</v>
      </c>
      <c r="C338" s="5" t="s">
        <v>861</v>
      </c>
      <c r="D338" s="4" t="s">
        <v>1119</v>
      </c>
    </row>
    <row r="339" spans="1:4" x14ac:dyDescent="0.3">
      <c r="A339" s="3">
        <v>337</v>
      </c>
      <c r="B339" s="4" t="s">
        <v>1099</v>
      </c>
      <c r="C339" s="5" t="s">
        <v>349</v>
      </c>
      <c r="D339" s="4" t="s">
        <v>1119</v>
      </c>
    </row>
    <row r="340" spans="1:4" x14ac:dyDescent="0.3">
      <c r="A340" s="3">
        <v>338</v>
      </c>
      <c r="B340" s="4" t="s">
        <v>1099</v>
      </c>
      <c r="C340" s="5" t="s">
        <v>386</v>
      </c>
      <c r="D340" s="4" t="s">
        <v>1119</v>
      </c>
    </row>
    <row r="341" spans="1:4" x14ac:dyDescent="0.3">
      <c r="A341" s="3">
        <v>339</v>
      </c>
      <c r="B341" s="4" t="s">
        <v>1099</v>
      </c>
      <c r="C341" s="5" t="s">
        <v>348</v>
      </c>
      <c r="D341" s="4" t="s">
        <v>1119</v>
      </c>
    </row>
    <row r="342" spans="1:4" x14ac:dyDescent="0.3">
      <c r="A342" s="3">
        <v>340</v>
      </c>
      <c r="B342" s="4" t="s">
        <v>1099</v>
      </c>
      <c r="C342" s="5" t="s">
        <v>385</v>
      </c>
      <c r="D342" s="4" t="s">
        <v>1119</v>
      </c>
    </row>
    <row r="343" spans="1:4" x14ac:dyDescent="0.3">
      <c r="A343" s="3">
        <v>341</v>
      </c>
      <c r="B343" s="4" t="s">
        <v>1099</v>
      </c>
      <c r="C343" s="5" t="s">
        <v>387</v>
      </c>
      <c r="D343" s="4" t="s">
        <v>1119</v>
      </c>
    </row>
    <row r="344" spans="1:4" x14ac:dyDescent="0.3">
      <c r="A344" s="3">
        <v>342</v>
      </c>
      <c r="B344" s="4" t="s">
        <v>1099</v>
      </c>
      <c r="C344" s="5" t="s">
        <v>350</v>
      </c>
      <c r="D344" s="4" t="s">
        <v>1119</v>
      </c>
    </row>
    <row r="345" spans="1:4" x14ac:dyDescent="0.3">
      <c r="A345" s="3">
        <v>343</v>
      </c>
      <c r="B345" s="4" t="s">
        <v>1099</v>
      </c>
      <c r="C345" s="5" t="s">
        <v>346</v>
      </c>
      <c r="D345" s="4" t="s">
        <v>1119</v>
      </c>
    </row>
    <row r="346" spans="1:4" x14ac:dyDescent="0.3">
      <c r="A346" s="3">
        <v>344</v>
      </c>
      <c r="B346" s="4" t="s">
        <v>1099</v>
      </c>
      <c r="C346" s="5" t="s">
        <v>347</v>
      </c>
      <c r="D346" s="4" t="s">
        <v>1119</v>
      </c>
    </row>
    <row r="347" spans="1:4" x14ac:dyDescent="0.3">
      <c r="A347" s="3">
        <v>345</v>
      </c>
      <c r="B347" s="4" t="s">
        <v>1099</v>
      </c>
      <c r="C347" s="5" t="s">
        <v>935</v>
      </c>
      <c r="D347" s="4" t="s">
        <v>1119</v>
      </c>
    </row>
    <row r="348" spans="1:4" x14ac:dyDescent="0.3">
      <c r="A348" s="3">
        <v>346</v>
      </c>
      <c r="B348" s="4" t="s">
        <v>1099</v>
      </c>
      <c r="C348" s="5" t="s">
        <v>38</v>
      </c>
      <c r="D348" s="4" t="s">
        <v>1119</v>
      </c>
    </row>
    <row r="349" spans="1:4" x14ac:dyDescent="0.3">
      <c r="A349" s="3">
        <v>347</v>
      </c>
      <c r="B349" s="4" t="s">
        <v>1099</v>
      </c>
      <c r="C349" s="5" t="s">
        <v>41</v>
      </c>
      <c r="D349" s="4" t="s">
        <v>1119</v>
      </c>
    </row>
    <row r="350" spans="1:4" x14ac:dyDescent="0.3">
      <c r="A350" s="3">
        <v>348</v>
      </c>
      <c r="B350" s="4" t="s">
        <v>1099</v>
      </c>
      <c r="C350" s="5" t="s">
        <v>40</v>
      </c>
      <c r="D350" s="4" t="s">
        <v>1119</v>
      </c>
    </row>
    <row r="351" spans="1:4" x14ac:dyDescent="0.3">
      <c r="A351" s="3">
        <v>349</v>
      </c>
      <c r="B351" s="4" t="s">
        <v>1099</v>
      </c>
      <c r="C351" s="5" t="s">
        <v>44</v>
      </c>
      <c r="D351" s="4" t="s">
        <v>1119</v>
      </c>
    </row>
    <row r="352" spans="1:4" x14ac:dyDescent="0.3">
      <c r="A352" s="3">
        <v>350</v>
      </c>
      <c r="B352" s="4" t="s">
        <v>1099</v>
      </c>
      <c r="C352" s="5" t="s">
        <v>938</v>
      </c>
      <c r="D352" s="4" t="s">
        <v>1119</v>
      </c>
    </row>
    <row r="353" spans="1:4" x14ac:dyDescent="0.3">
      <c r="A353" s="3">
        <v>351</v>
      </c>
      <c r="B353" s="4" t="s">
        <v>1099</v>
      </c>
      <c r="C353" s="5" t="s">
        <v>937</v>
      </c>
      <c r="D353" s="4" t="s">
        <v>1119</v>
      </c>
    </row>
    <row r="354" spans="1:4" x14ac:dyDescent="0.3">
      <c r="A354" s="3">
        <v>352</v>
      </c>
      <c r="B354" s="4" t="s">
        <v>1099</v>
      </c>
      <c r="C354" s="5" t="s">
        <v>1036</v>
      </c>
      <c r="D354" s="4" t="s">
        <v>1119</v>
      </c>
    </row>
    <row r="355" spans="1:4" x14ac:dyDescent="0.3">
      <c r="A355" s="3">
        <v>353</v>
      </c>
      <c r="B355" s="4" t="s">
        <v>1099</v>
      </c>
      <c r="C355" s="5" t="s">
        <v>43</v>
      </c>
      <c r="D355" s="4" t="s">
        <v>1119</v>
      </c>
    </row>
    <row r="356" spans="1:4" x14ac:dyDescent="0.3">
      <c r="A356" s="3">
        <v>354</v>
      </c>
      <c r="B356" s="4" t="s">
        <v>1099</v>
      </c>
      <c r="C356" s="5" t="s">
        <v>39</v>
      </c>
      <c r="D356" s="4" t="s">
        <v>1119</v>
      </c>
    </row>
    <row r="357" spans="1:4" x14ac:dyDescent="0.3">
      <c r="A357" s="3">
        <v>355</v>
      </c>
      <c r="B357" s="4" t="s">
        <v>1099</v>
      </c>
      <c r="C357" s="5" t="s">
        <v>80</v>
      </c>
      <c r="D357" s="4" t="s">
        <v>1119</v>
      </c>
    </row>
    <row r="358" spans="1:4" x14ac:dyDescent="0.3">
      <c r="A358" s="3">
        <v>356</v>
      </c>
      <c r="B358" s="4" t="s">
        <v>1099</v>
      </c>
      <c r="C358" s="5" t="s">
        <v>47</v>
      </c>
      <c r="D358" s="4" t="s">
        <v>1119</v>
      </c>
    </row>
    <row r="359" spans="1:4" x14ac:dyDescent="0.3">
      <c r="A359" s="3">
        <v>357</v>
      </c>
      <c r="B359" s="4" t="s">
        <v>1099</v>
      </c>
      <c r="C359" s="5" t="s">
        <v>733</v>
      </c>
      <c r="D359" s="4" t="s">
        <v>1119</v>
      </c>
    </row>
    <row r="360" spans="1:4" x14ac:dyDescent="0.3">
      <c r="A360" s="3">
        <v>358</v>
      </c>
      <c r="B360" s="4" t="s">
        <v>1099</v>
      </c>
      <c r="C360" s="5" t="s">
        <v>646</v>
      </c>
      <c r="D360" s="4" t="s">
        <v>1119</v>
      </c>
    </row>
    <row r="361" spans="1:4" x14ac:dyDescent="0.3">
      <c r="A361" s="3">
        <v>359</v>
      </c>
      <c r="B361" s="4" t="s">
        <v>1099</v>
      </c>
      <c r="C361" s="5" t="s">
        <v>679</v>
      </c>
      <c r="D361" s="4" t="s">
        <v>1119</v>
      </c>
    </row>
    <row r="362" spans="1:4" x14ac:dyDescent="0.3">
      <c r="A362" s="3">
        <v>360</v>
      </c>
      <c r="B362" s="4" t="s">
        <v>1099</v>
      </c>
      <c r="C362" s="5" t="s">
        <v>675</v>
      </c>
      <c r="D362" s="4" t="s">
        <v>1119</v>
      </c>
    </row>
    <row r="363" spans="1:4" x14ac:dyDescent="0.3">
      <c r="A363" s="3">
        <v>361</v>
      </c>
      <c r="B363" s="4" t="s">
        <v>1099</v>
      </c>
      <c r="C363" s="5" t="s">
        <v>678</v>
      </c>
      <c r="D363" s="4" t="s">
        <v>1119</v>
      </c>
    </row>
    <row r="364" spans="1:4" x14ac:dyDescent="0.3">
      <c r="A364" s="3">
        <v>362</v>
      </c>
      <c r="B364" s="4" t="s">
        <v>1099</v>
      </c>
      <c r="C364" s="5" t="s">
        <v>936</v>
      </c>
      <c r="D364" s="4" t="s">
        <v>1119</v>
      </c>
    </row>
    <row r="365" spans="1:4" x14ac:dyDescent="0.3">
      <c r="A365" s="3">
        <v>363</v>
      </c>
      <c r="B365" s="4" t="s">
        <v>1099</v>
      </c>
      <c r="C365" s="5" t="s">
        <v>934</v>
      </c>
      <c r="D365" s="4" t="s">
        <v>1119</v>
      </c>
    </row>
    <row r="366" spans="1:4" x14ac:dyDescent="0.3">
      <c r="A366" s="3">
        <v>364</v>
      </c>
      <c r="B366" s="4" t="s">
        <v>1099</v>
      </c>
      <c r="C366" s="5" t="s">
        <v>61</v>
      </c>
      <c r="D366" s="4" t="s">
        <v>1119</v>
      </c>
    </row>
    <row r="367" spans="1:4" x14ac:dyDescent="0.3">
      <c r="A367" s="3">
        <v>365</v>
      </c>
      <c r="B367" s="4" t="s">
        <v>1099</v>
      </c>
      <c r="C367" s="5" t="s">
        <v>59</v>
      </c>
      <c r="D367" s="4" t="s">
        <v>1119</v>
      </c>
    </row>
    <row r="368" spans="1:4" x14ac:dyDescent="0.3">
      <c r="A368" s="3">
        <v>366</v>
      </c>
      <c r="B368" s="4" t="s">
        <v>1099</v>
      </c>
      <c r="C368" s="5" t="s">
        <v>60</v>
      </c>
      <c r="D368" s="4" t="s">
        <v>1119</v>
      </c>
    </row>
    <row r="369" spans="1:4" x14ac:dyDescent="0.3">
      <c r="A369" s="3">
        <v>367</v>
      </c>
      <c r="B369" s="4" t="s">
        <v>1099</v>
      </c>
      <c r="C369" s="5" t="s">
        <v>46</v>
      </c>
      <c r="D369" s="4" t="s">
        <v>1119</v>
      </c>
    </row>
    <row r="370" spans="1:4" x14ac:dyDescent="0.3">
      <c r="A370" s="3">
        <v>368</v>
      </c>
      <c r="B370" s="4" t="s">
        <v>1099</v>
      </c>
      <c r="C370" s="5" t="s">
        <v>45</v>
      </c>
      <c r="D370" s="4" t="s">
        <v>1119</v>
      </c>
    </row>
    <row r="371" spans="1:4" x14ac:dyDescent="0.3">
      <c r="A371" s="3">
        <v>369</v>
      </c>
      <c r="B371" s="4" t="s">
        <v>1099</v>
      </c>
      <c r="C371" s="5" t="s">
        <v>104</v>
      </c>
      <c r="D371" s="4" t="s">
        <v>1119</v>
      </c>
    </row>
    <row r="372" spans="1:4" x14ac:dyDescent="0.3">
      <c r="A372" s="3">
        <v>370</v>
      </c>
      <c r="B372" s="4" t="s">
        <v>1099</v>
      </c>
      <c r="C372" s="5" t="s">
        <v>106</v>
      </c>
      <c r="D372" s="4" t="s">
        <v>1119</v>
      </c>
    </row>
    <row r="373" spans="1:4" x14ac:dyDescent="0.3">
      <c r="A373" s="3">
        <v>371</v>
      </c>
      <c r="B373" s="4" t="s">
        <v>1099</v>
      </c>
      <c r="C373" s="5" t="s">
        <v>105</v>
      </c>
      <c r="D373" s="4" t="s">
        <v>1119</v>
      </c>
    </row>
    <row r="374" spans="1:4" x14ac:dyDescent="0.3">
      <c r="A374" s="3">
        <v>372</v>
      </c>
      <c r="B374" s="4" t="s">
        <v>1099</v>
      </c>
      <c r="C374" s="5" t="s">
        <v>402</v>
      </c>
      <c r="D374" s="4" t="s">
        <v>1119</v>
      </c>
    </row>
    <row r="375" spans="1:4" x14ac:dyDescent="0.3">
      <c r="A375" s="3">
        <v>373</v>
      </c>
      <c r="B375" s="4" t="s">
        <v>1099</v>
      </c>
      <c r="C375" s="5" t="s">
        <v>404</v>
      </c>
      <c r="D375" s="4" t="s">
        <v>1119</v>
      </c>
    </row>
    <row r="376" spans="1:4" x14ac:dyDescent="0.3">
      <c r="A376" s="3">
        <v>374</v>
      </c>
      <c r="B376" s="4" t="s">
        <v>1099</v>
      </c>
      <c r="C376" s="5" t="s">
        <v>403</v>
      </c>
      <c r="D376" s="4" t="s">
        <v>1119</v>
      </c>
    </row>
    <row r="377" spans="1:4" x14ac:dyDescent="0.3">
      <c r="A377" s="3">
        <v>375</v>
      </c>
      <c r="B377" s="4" t="s">
        <v>1099</v>
      </c>
      <c r="C377" s="5" t="s">
        <v>778</v>
      </c>
      <c r="D377" s="4" t="s">
        <v>1119</v>
      </c>
    </row>
    <row r="378" spans="1:4" x14ac:dyDescent="0.3">
      <c r="A378" s="3">
        <v>376</v>
      </c>
      <c r="B378" s="4" t="s">
        <v>1099</v>
      </c>
      <c r="C378" s="5" t="s">
        <v>800</v>
      </c>
      <c r="D378" s="4" t="s">
        <v>1119</v>
      </c>
    </row>
    <row r="379" spans="1:4" x14ac:dyDescent="0.3">
      <c r="A379" s="3">
        <v>377</v>
      </c>
      <c r="B379" s="4" t="s">
        <v>1099</v>
      </c>
      <c r="C379" s="5" t="s">
        <v>776</v>
      </c>
      <c r="D379" s="4" t="s">
        <v>1119</v>
      </c>
    </row>
    <row r="380" spans="1:4" x14ac:dyDescent="0.3">
      <c r="A380" s="3">
        <v>378</v>
      </c>
      <c r="B380" s="4" t="s">
        <v>1099</v>
      </c>
      <c r="C380" s="5" t="s">
        <v>775</v>
      </c>
      <c r="D380" s="4" t="s">
        <v>1119</v>
      </c>
    </row>
    <row r="381" spans="1:4" x14ac:dyDescent="0.3">
      <c r="A381" s="3">
        <v>379</v>
      </c>
      <c r="B381" s="4" t="s">
        <v>1099</v>
      </c>
      <c r="C381" s="5" t="s">
        <v>299</v>
      </c>
      <c r="D381" s="4" t="s">
        <v>1119</v>
      </c>
    </row>
    <row r="382" spans="1:4" x14ac:dyDescent="0.3">
      <c r="A382" s="3">
        <v>380</v>
      </c>
      <c r="B382" s="4" t="s">
        <v>1099</v>
      </c>
      <c r="C382" s="5" t="s">
        <v>296</v>
      </c>
      <c r="D382" s="4" t="s">
        <v>1119</v>
      </c>
    </row>
    <row r="383" spans="1:4" x14ac:dyDescent="0.3">
      <c r="A383" s="3">
        <v>381</v>
      </c>
      <c r="B383" s="4" t="s">
        <v>1099</v>
      </c>
      <c r="C383" s="5" t="s">
        <v>338</v>
      </c>
      <c r="D383" s="4" t="s">
        <v>1119</v>
      </c>
    </row>
    <row r="384" spans="1:4" x14ac:dyDescent="0.3">
      <c r="A384" s="3">
        <v>382</v>
      </c>
      <c r="B384" s="4" t="s">
        <v>1099</v>
      </c>
      <c r="C384" s="5" t="s">
        <v>297</v>
      </c>
      <c r="D384" s="4" t="s">
        <v>1119</v>
      </c>
    </row>
    <row r="385" spans="1:4" x14ac:dyDescent="0.3">
      <c r="A385" s="3">
        <v>383</v>
      </c>
      <c r="B385" s="4" t="s">
        <v>1099</v>
      </c>
      <c r="C385" s="5" t="s">
        <v>325</v>
      </c>
      <c r="D385" s="4" t="s">
        <v>1119</v>
      </c>
    </row>
    <row r="386" spans="1:4" x14ac:dyDescent="0.3">
      <c r="A386" s="3">
        <v>384</v>
      </c>
      <c r="B386" s="4" t="s">
        <v>1099</v>
      </c>
      <c r="C386" s="5" t="s">
        <v>322</v>
      </c>
      <c r="D386" s="4" t="s">
        <v>1119</v>
      </c>
    </row>
    <row r="387" spans="1:4" x14ac:dyDescent="0.3">
      <c r="A387" s="3">
        <v>385</v>
      </c>
      <c r="B387" s="4" t="s">
        <v>1099</v>
      </c>
      <c r="C387" s="5" t="s">
        <v>301</v>
      </c>
      <c r="D387" s="4" t="s">
        <v>1119</v>
      </c>
    </row>
    <row r="388" spans="1:4" x14ac:dyDescent="0.3">
      <c r="A388" s="3">
        <v>386</v>
      </c>
      <c r="B388" s="4" t="s">
        <v>1099</v>
      </c>
      <c r="C388" s="5" t="s">
        <v>298</v>
      </c>
      <c r="D388" s="4" t="s">
        <v>1119</v>
      </c>
    </row>
    <row r="389" spans="1:4" x14ac:dyDescent="0.3">
      <c r="A389" s="3">
        <v>387</v>
      </c>
      <c r="B389" s="4" t="s">
        <v>1099</v>
      </c>
      <c r="C389" s="5" t="s">
        <v>267</v>
      </c>
      <c r="D389" s="4" t="s">
        <v>1119</v>
      </c>
    </row>
    <row r="390" spans="1:4" x14ac:dyDescent="0.3">
      <c r="A390" s="3">
        <v>388</v>
      </c>
      <c r="B390" s="4" t="s">
        <v>1099</v>
      </c>
      <c r="C390" s="5" t="s">
        <v>300</v>
      </c>
      <c r="D390" s="4" t="s">
        <v>1119</v>
      </c>
    </row>
    <row r="391" spans="1:4" x14ac:dyDescent="0.3">
      <c r="A391" s="3">
        <v>389</v>
      </c>
      <c r="B391" s="4" t="s">
        <v>1099</v>
      </c>
      <c r="C391" s="5" t="s">
        <v>264</v>
      </c>
      <c r="D391" s="4" t="s">
        <v>1119</v>
      </c>
    </row>
    <row r="392" spans="1:4" x14ac:dyDescent="0.3">
      <c r="A392" s="3">
        <v>390</v>
      </c>
      <c r="B392" s="4" t="s">
        <v>1099</v>
      </c>
      <c r="C392" s="5" t="s">
        <v>324</v>
      </c>
      <c r="D392" s="4" t="s">
        <v>1119</v>
      </c>
    </row>
    <row r="393" spans="1:4" x14ac:dyDescent="0.3">
      <c r="A393" s="3">
        <v>391</v>
      </c>
      <c r="B393" s="4" t="s">
        <v>1099</v>
      </c>
      <c r="C393" s="5" t="s">
        <v>265</v>
      </c>
      <c r="D393" s="4" t="s">
        <v>1119</v>
      </c>
    </row>
    <row r="394" spans="1:4" x14ac:dyDescent="0.3">
      <c r="A394" s="3">
        <v>392</v>
      </c>
      <c r="B394" s="4" t="s">
        <v>1099</v>
      </c>
      <c r="C394" s="5" t="s">
        <v>266</v>
      </c>
      <c r="D394" s="4" t="s">
        <v>1119</v>
      </c>
    </row>
    <row r="395" spans="1:4" x14ac:dyDescent="0.3">
      <c r="A395" s="3">
        <v>393</v>
      </c>
      <c r="B395" s="4" t="s">
        <v>1099</v>
      </c>
      <c r="C395" s="5" t="s">
        <v>1010</v>
      </c>
      <c r="D395" s="4" t="s">
        <v>1119</v>
      </c>
    </row>
    <row r="396" spans="1:4" x14ac:dyDescent="0.3">
      <c r="A396" s="3">
        <v>394</v>
      </c>
      <c r="B396" s="4" t="s">
        <v>1099</v>
      </c>
      <c r="C396" s="5" t="s">
        <v>981</v>
      </c>
      <c r="D396" s="4" t="s">
        <v>1119</v>
      </c>
    </row>
    <row r="397" spans="1:4" x14ac:dyDescent="0.3">
      <c r="A397" s="3">
        <v>395</v>
      </c>
      <c r="B397" s="4" t="s">
        <v>1099</v>
      </c>
      <c r="C397" s="5" t="s">
        <v>980</v>
      </c>
      <c r="D397" s="4" t="s">
        <v>1119</v>
      </c>
    </row>
    <row r="398" spans="1:4" x14ac:dyDescent="0.3">
      <c r="A398" s="3">
        <v>396</v>
      </c>
      <c r="B398" s="4" t="s">
        <v>1099</v>
      </c>
      <c r="C398" s="5" t="s">
        <v>1020</v>
      </c>
      <c r="D398" s="4" t="s">
        <v>1119</v>
      </c>
    </row>
    <row r="399" spans="1:4" x14ac:dyDescent="0.3">
      <c r="A399" s="3">
        <v>397</v>
      </c>
      <c r="B399" s="4" t="s">
        <v>1099</v>
      </c>
      <c r="C399" s="5" t="s">
        <v>984</v>
      </c>
      <c r="D399" s="4" t="s">
        <v>1119</v>
      </c>
    </row>
    <row r="400" spans="1:4" x14ac:dyDescent="0.3">
      <c r="A400" s="3">
        <v>398</v>
      </c>
      <c r="B400" s="4" t="s">
        <v>1099</v>
      </c>
      <c r="C400" s="5" t="s">
        <v>1042</v>
      </c>
      <c r="D400" s="4" t="s">
        <v>1119</v>
      </c>
    </row>
    <row r="401" spans="1:4" x14ac:dyDescent="0.3">
      <c r="A401" s="3">
        <v>399</v>
      </c>
      <c r="B401" s="4" t="s">
        <v>1099</v>
      </c>
      <c r="C401" s="5" t="s">
        <v>983</v>
      </c>
      <c r="D401" s="4" t="s">
        <v>1119</v>
      </c>
    </row>
    <row r="402" spans="1:4" x14ac:dyDescent="0.3">
      <c r="A402" s="3">
        <v>400</v>
      </c>
      <c r="B402" s="4" t="s">
        <v>1099</v>
      </c>
      <c r="C402" s="5" t="s">
        <v>982</v>
      </c>
      <c r="D402" s="4" t="s">
        <v>1119</v>
      </c>
    </row>
    <row r="403" spans="1:4" x14ac:dyDescent="0.3">
      <c r="A403" s="3">
        <v>401</v>
      </c>
      <c r="B403" s="4" t="s">
        <v>1099</v>
      </c>
      <c r="C403" s="5" t="s">
        <v>1029</v>
      </c>
      <c r="D403" s="4" t="s">
        <v>1119</v>
      </c>
    </row>
    <row r="404" spans="1:4" x14ac:dyDescent="0.3">
      <c r="A404" s="3">
        <v>402</v>
      </c>
      <c r="B404" s="4" t="s">
        <v>1099</v>
      </c>
      <c r="C404" s="5" t="s">
        <v>882</v>
      </c>
      <c r="D404" s="4" t="s">
        <v>1119</v>
      </c>
    </row>
    <row r="405" spans="1:4" x14ac:dyDescent="0.3">
      <c r="A405" s="3">
        <v>403</v>
      </c>
      <c r="B405" s="4" t="s">
        <v>1099</v>
      </c>
      <c r="C405" s="5" t="s">
        <v>854</v>
      </c>
      <c r="D405" s="4" t="s">
        <v>1119</v>
      </c>
    </row>
    <row r="406" spans="1:4" x14ac:dyDescent="0.3">
      <c r="A406" s="3">
        <v>404</v>
      </c>
      <c r="B406" s="4" t="s">
        <v>1099</v>
      </c>
      <c r="C406" s="5" t="s">
        <v>853</v>
      </c>
      <c r="D406" s="4" t="s">
        <v>1119</v>
      </c>
    </row>
    <row r="407" spans="1:4" x14ac:dyDescent="0.3">
      <c r="A407" s="3">
        <v>405</v>
      </c>
      <c r="B407" s="4" t="s">
        <v>1099</v>
      </c>
      <c r="C407" s="5" t="s">
        <v>857</v>
      </c>
      <c r="D407" s="4" t="s">
        <v>1119</v>
      </c>
    </row>
    <row r="408" spans="1:4" x14ac:dyDescent="0.3">
      <c r="A408" s="3">
        <v>406</v>
      </c>
      <c r="B408" s="4" t="s">
        <v>1099</v>
      </c>
      <c r="C408" s="5" t="s">
        <v>858</v>
      </c>
      <c r="D408" s="4" t="s">
        <v>1119</v>
      </c>
    </row>
    <row r="409" spans="1:4" x14ac:dyDescent="0.3">
      <c r="A409" s="3">
        <v>407</v>
      </c>
      <c r="B409" s="4" t="s">
        <v>1099</v>
      </c>
      <c r="C409" s="5" t="s">
        <v>887</v>
      </c>
      <c r="D409" s="4" t="s">
        <v>1119</v>
      </c>
    </row>
    <row r="410" spans="1:4" x14ac:dyDescent="0.3">
      <c r="A410" s="3">
        <v>408</v>
      </c>
      <c r="B410" s="4" t="s">
        <v>1099</v>
      </c>
      <c r="C410" s="5" t="s">
        <v>888</v>
      </c>
      <c r="D410" s="4" t="s">
        <v>1119</v>
      </c>
    </row>
    <row r="411" spans="1:4" x14ac:dyDescent="0.3">
      <c r="A411" s="3">
        <v>409</v>
      </c>
      <c r="B411" s="4" t="s">
        <v>1099</v>
      </c>
      <c r="C411" s="5" t="s">
        <v>886</v>
      </c>
      <c r="D411" s="4" t="s">
        <v>1119</v>
      </c>
    </row>
    <row r="412" spans="1:4" x14ac:dyDescent="0.3">
      <c r="A412" s="3">
        <v>410</v>
      </c>
      <c r="B412" s="4" t="s">
        <v>1099</v>
      </c>
      <c r="C412" s="5" t="s">
        <v>889</v>
      </c>
      <c r="D412" s="4" t="s">
        <v>1119</v>
      </c>
    </row>
    <row r="413" spans="1:4" x14ac:dyDescent="0.3">
      <c r="A413" s="3">
        <v>411</v>
      </c>
      <c r="B413" s="4" t="s">
        <v>1099</v>
      </c>
      <c r="C413" s="5" t="s">
        <v>852</v>
      </c>
      <c r="D413" s="4" t="s">
        <v>1119</v>
      </c>
    </row>
    <row r="414" spans="1:4" x14ac:dyDescent="0.3">
      <c r="A414" s="3">
        <v>412</v>
      </c>
      <c r="B414" s="4" t="s">
        <v>1099</v>
      </c>
      <c r="C414" s="5" t="s">
        <v>897</v>
      </c>
      <c r="D414" s="4" t="s">
        <v>1119</v>
      </c>
    </row>
    <row r="415" spans="1:4" x14ac:dyDescent="0.3">
      <c r="A415" s="3">
        <v>413</v>
      </c>
      <c r="B415" s="4" t="s">
        <v>1099</v>
      </c>
      <c r="C415" s="5" t="s">
        <v>896</v>
      </c>
      <c r="D415" s="4" t="s">
        <v>1119</v>
      </c>
    </row>
    <row r="416" spans="1:4" x14ac:dyDescent="0.3">
      <c r="A416" s="3">
        <v>414</v>
      </c>
      <c r="B416" s="4" t="s">
        <v>1099</v>
      </c>
      <c r="C416" s="5" t="s">
        <v>895</v>
      </c>
      <c r="D416" s="4" t="s">
        <v>1119</v>
      </c>
    </row>
    <row r="417" spans="1:4" x14ac:dyDescent="0.3">
      <c r="A417" s="3">
        <v>415</v>
      </c>
      <c r="B417" s="4" t="s">
        <v>1099</v>
      </c>
      <c r="C417" s="5" t="s">
        <v>554</v>
      </c>
      <c r="D417" s="4" t="s">
        <v>1119</v>
      </c>
    </row>
    <row r="418" spans="1:4" x14ac:dyDescent="0.3">
      <c r="A418" s="3">
        <v>416</v>
      </c>
      <c r="B418" s="4" t="s">
        <v>1099</v>
      </c>
      <c r="C418" s="5" t="s">
        <v>618</v>
      </c>
      <c r="D418" s="4" t="s">
        <v>1119</v>
      </c>
    </row>
    <row r="419" spans="1:4" x14ac:dyDescent="0.3">
      <c r="A419" s="3">
        <v>417</v>
      </c>
      <c r="B419" s="4" t="s">
        <v>1099</v>
      </c>
      <c r="C419" s="5" t="s">
        <v>619</v>
      </c>
      <c r="D419" s="4" t="s">
        <v>1119</v>
      </c>
    </row>
    <row r="420" spans="1:4" x14ac:dyDescent="0.3">
      <c r="A420" s="3">
        <v>418</v>
      </c>
      <c r="B420" s="4" t="s">
        <v>1099</v>
      </c>
      <c r="C420" s="5" t="s">
        <v>555</v>
      </c>
      <c r="D420" s="4" t="s">
        <v>1119</v>
      </c>
    </row>
    <row r="421" spans="1:4" x14ac:dyDescent="0.3">
      <c r="A421" s="3">
        <v>419</v>
      </c>
      <c r="B421" s="4" t="s">
        <v>1099</v>
      </c>
      <c r="C421" s="5" t="s">
        <v>855</v>
      </c>
      <c r="D421" s="4" t="s">
        <v>1119</v>
      </c>
    </row>
    <row r="422" spans="1:4" x14ac:dyDescent="0.3">
      <c r="A422" s="3">
        <v>420</v>
      </c>
      <c r="B422" s="4" t="s">
        <v>1099</v>
      </c>
      <c r="C422" s="5" t="s">
        <v>986</v>
      </c>
      <c r="D422" s="4" t="s">
        <v>1119</v>
      </c>
    </row>
    <row r="423" spans="1:4" x14ac:dyDescent="0.3">
      <c r="A423" s="3">
        <v>421</v>
      </c>
      <c r="B423" s="4" t="s">
        <v>1099</v>
      </c>
      <c r="C423" s="5" t="s">
        <v>1053</v>
      </c>
      <c r="D423" s="4" t="s">
        <v>1119</v>
      </c>
    </row>
    <row r="424" spans="1:4" x14ac:dyDescent="0.3">
      <c r="A424" s="3">
        <v>422</v>
      </c>
      <c r="B424" s="4" t="s">
        <v>1099</v>
      </c>
      <c r="C424" s="5" t="s">
        <v>1056</v>
      </c>
      <c r="D424" s="4" t="s">
        <v>1119</v>
      </c>
    </row>
    <row r="425" spans="1:4" x14ac:dyDescent="0.3">
      <c r="A425" s="3">
        <v>423</v>
      </c>
      <c r="B425" s="4" t="s">
        <v>1099</v>
      </c>
      <c r="C425" s="5" t="s">
        <v>1057</v>
      </c>
      <c r="D425" s="4" t="s">
        <v>1119</v>
      </c>
    </row>
    <row r="426" spans="1:4" x14ac:dyDescent="0.3">
      <c r="A426" s="3">
        <v>424</v>
      </c>
      <c r="B426" s="4" t="s">
        <v>1099</v>
      </c>
      <c r="C426" s="5" t="s">
        <v>1041</v>
      </c>
      <c r="D426" s="4" t="s">
        <v>1119</v>
      </c>
    </row>
    <row r="427" spans="1:4" x14ac:dyDescent="0.3">
      <c r="A427" s="3">
        <v>425</v>
      </c>
      <c r="B427" s="4" t="s">
        <v>1099</v>
      </c>
      <c r="C427" s="5" t="s">
        <v>157</v>
      </c>
      <c r="D427" s="4" t="s">
        <v>1119</v>
      </c>
    </row>
    <row r="428" spans="1:4" x14ac:dyDescent="0.3">
      <c r="A428" s="3">
        <v>426</v>
      </c>
      <c r="B428" s="4" t="s">
        <v>1099</v>
      </c>
      <c r="C428" s="5" t="s">
        <v>62</v>
      </c>
      <c r="D428" s="4" t="s">
        <v>1119</v>
      </c>
    </row>
    <row r="429" spans="1:4" x14ac:dyDescent="0.3">
      <c r="A429" s="3">
        <v>427</v>
      </c>
      <c r="B429" s="4" t="s">
        <v>1099</v>
      </c>
      <c r="C429" s="5" t="s">
        <v>178</v>
      </c>
      <c r="D429" s="4" t="s">
        <v>1119</v>
      </c>
    </row>
    <row r="430" spans="1:4" x14ac:dyDescent="0.3">
      <c r="A430" s="3">
        <v>428</v>
      </c>
      <c r="B430" s="4" t="s">
        <v>1099</v>
      </c>
      <c r="C430" s="5" t="s">
        <v>487</v>
      </c>
      <c r="D430" s="4" t="s">
        <v>1119</v>
      </c>
    </row>
    <row r="431" spans="1:4" x14ac:dyDescent="0.3">
      <c r="A431" s="3">
        <v>429</v>
      </c>
      <c r="B431" s="4" t="s">
        <v>1099</v>
      </c>
      <c r="C431" s="5" t="s">
        <v>901</v>
      </c>
      <c r="D431" s="4" t="s">
        <v>1119</v>
      </c>
    </row>
    <row r="432" spans="1:4" x14ac:dyDescent="0.3">
      <c r="A432" s="3">
        <v>430</v>
      </c>
      <c r="B432" s="4" t="s">
        <v>1099</v>
      </c>
      <c r="C432" s="5" t="s">
        <v>903</v>
      </c>
      <c r="D432" s="4" t="s">
        <v>1119</v>
      </c>
    </row>
    <row r="433" spans="1:4" x14ac:dyDescent="0.3">
      <c r="A433" s="3">
        <v>431</v>
      </c>
      <c r="B433" s="4" t="s">
        <v>1099</v>
      </c>
      <c r="C433" s="5" t="s">
        <v>902</v>
      </c>
      <c r="D433" s="4" t="s">
        <v>1119</v>
      </c>
    </row>
    <row r="434" spans="1:4" x14ac:dyDescent="0.3">
      <c r="A434" s="3">
        <v>432</v>
      </c>
      <c r="B434" s="4" t="s">
        <v>1099</v>
      </c>
      <c r="C434" s="5" t="s">
        <v>951</v>
      </c>
      <c r="D434" s="4" t="s">
        <v>1119</v>
      </c>
    </row>
    <row r="435" spans="1:4" x14ac:dyDescent="0.3">
      <c r="A435" s="3">
        <v>433</v>
      </c>
      <c r="B435" s="4" t="s">
        <v>1099</v>
      </c>
      <c r="C435" s="5" t="s">
        <v>81</v>
      </c>
      <c r="D435" s="4" t="s">
        <v>1119</v>
      </c>
    </row>
    <row r="436" spans="1:4" x14ac:dyDescent="0.3">
      <c r="A436" s="3">
        <v>434</v>
      </c>
      <c r="B436" s="4" t="s">
        <v>1099</v>
      </c>
      <c r="C436" s="5" t="s">
        <v>870</v>
      </c>
      <c r="D436" s="4" t="s">
        <v>1119</v>
      </c>
    </row>
    <row r="437" spans="1:4" x14ac:dyDescent="0.3">
      <c r="A437" s="3">
        <v>435</v>
      </c>
      <c r="B437" s="4" t="s">
        <v>1099</v>
      </c>
      <c r="C437" s="5" t="s">
        <v>417</v>
      </c>
      <c r="D437" s="4" t="s">
        <v>1119</v>
      </c>
    </row>
    <row r="438" spans="1:4" x14ac:dyDescent="0.3">
      <c r="A438" s="3">
        <v>436</v>
      </c>
      <c r="B438" s="4" t="s">
        <v>1099</v>
      </c>
      <c r="C438" s="5" t="s">
        <v>418</v>
      </c>
      <c r="D438" s="4" t="s">
        <v>1119</v>
      </c>
    </row>
    <row r="439" spans="1:4" x14ac:dyDescent="0.3">
      <c r="A439" s="3">
        <v>437</v>
      </c>
      <c r="B439" s="4" t="s">
        <v>1099</v>
      </c>
      <c r="C439" s="5" t="s">
        <v>584</v>
      </c>
      <c r="D439" s="4" t="s">
        <v>1119</v>
      </c>
    </row>
    <row r="440" spans="1:4" x14ac:dyDescent="0.3">
      <c r="A440" s="3">
        <v>438</v>
      </c>
      <c r="B440" s="4" t="s">
        <v>1099</v>
      </c>
      <c r="C440" s="5" t="s">
        <v>593</v>
      </c>
      <c r="D440" s="4" t="s">
        <v>1119</v>
      </c>
    </row>
    <row r="441" spans="1:4" x14ac:dyDescent="0.3">
      <c r="A441" s="3">
        <v>439</v>
      </c>
      <c r="B441" s="4" t="s">
        <v>1099</v>
      </c>
      <c r="C441" s="5" t="s">
        <v>596</v>
      </c>
      <c r="D441" s="4" t="s">
        <v>1119</v>
      </c>
    </row>
    <row r="442" spans="1:4" x14ac:dyDescent="0.3">
      <c r="A442" s="3">
        <v>440</v>
      </c>
      <c r="B442" s="4" t="s">
        <v>1099</v>
      </c>
      <c r="C442" s="5" t="s">
        <v>595</v>
      </c>
      <c r="D442" s="4" t="s">
        <v>1119</v>
      </c>
    </row>
    <row r="443" spans="1:4" x14ac:dyDescent="0.3">
      <c r="A443" s="3">
        <v>441</v>
      </c>
      <c r="B443" s="4" t="s">
        <v>1099</v>
      </c>
      <c r="C443" s="5" t="s">
        <v>594</v>
      </c>
      <c r="D443" s="4" t="s">
        <v>1119</v>
      </c>
    </row>
    <row r="444" spans="1:4" x14ac:dyDescent="0.3">
      <c r="A444" s="3">
        <v>442</v>
      </c>
      <c r="B444" s="4" t="s">
        <v>1099</v>
      </c>
      <c r="C444" s="5" t="s">
        <v>535</v>
      </c>
      <c r="D444" s="4" t="s">
        <v>1119</v>
      </c>
    </row>
    <row r="445" spans="1:4" x14ac:dyDescent="0.3">
      <c r="A445" s="3">
        <v>443</v>
      </c>
      <c r="B445" s="4" t="s">
        <v>1099</v>
      </c>
      <c r="C445" s="5" t="s">
        <v>534</v>
      </c>
      <c r="D445" s="4" t="s">
        <v>1119</v>
      </c>
    </row>
    <row r="446" spans="1:4" x14ac:dyDescent="0.3">
      <c r="A446" s="3">
        <v>444</v>
      </c>
      <c r="B446" s="4" t="s">
        <v>1099</v>
      </c>
      <c r="C446" s="5" t="s">
        <v>530</v>
      </c>
      <c r="D446" s="4" t="s">
        <v>1119</v>
      </c>
    </row>
    <row r="447" spans="1:4" x14ac:dyDescent="0.3">
      <c r="A447" s="3">
        <v>445</v>
      </c>
      <c r="B447" s="4" t="s">
        <v>1099</v>
      </c>
      <c r="C447" s="5" t="s">
        <v>531</v>
      </c>
      <c r="D447" s="4" t="s">
        <v>1119</v>
      </c>
    </row>
    <row r="448" spans="1:4" x14ac:dyDescent="0.3">
      <c r="A448" s="3">
        <v>446</v>
      </c>
      <c r="B448" s="4" t="s">
        <v>1099</v>
      </c>
      <c r="C448" s="5" t="s">
        <v>533</v>
      </c>
      <c r="D448" s="4" t="s">
        <v>1119</v>
      </c>
    </row>
    <row r="449" spans="1:4" x14ac:dyDescent="0.3">
      <c r="A449" s="3">
        <v>447</v>
      </c>
      <c r="B449" s="4" t="s">
        <v>1099</v>
      </c>
      <c r="C449" s="5" t="s">
        <v>532</v>
      </c>
      <c r="D449" s="4" t="s">
        <v>1119</v>
      </c>
    </row>
    <row r="450" spans="1:4" x14ac:dyDescent="0.3">
      <c r="A450" s="3">
        <v>448</v>
      </c>
      <c r="B450" s="4" t="s">
        <v>1099</v>
      </c>
      <c r="C450" s="5" t="s">
        <v>575</v>
      </c>
      <c r="D450" s="4" t="s">
        <v>1119</v>
      </c>
    </row>
    <row r="451" spans="1:4" x14ac:dyDescent="0.3">
      <c r="A451" s="3">
        <v>449</v>
      </c>
      <c r="B451" s="4" t="s">
        <v>1099</v>
      </c>
      <c r="C451" s="5" t="s">
        <v>574</v>
      </c>
      <c r="D451" s="4" t="s">
        <v>1119</v>
      </c>
    </row>
    <row r="452" spans="1:4" x14ac:dyDescent="0.3">
      <c r="A452" s="3">
        <v>450</v>
      </c>
      <c r="B452" s="4" t="s">
        <v>1099</v>
      </c>
      <c r="C452" s="5" t="s">
        <v>632</v>
      </c>
      <c r="D452" s="4" t="s">
        <v>1119</v>
      </c>
    </row>
    <row r="453" spans="1:4" x14ac:dyDescent="0.3">
      <c r="A453" s="3">
        <v>451</v>
      </c>
      <c r="B453" s="4" t="s">
        <v>1099</v>
      </c>
      <c r="C453" s="5" t="s">
        <v>631</v>
      </c>
      <c r="D453" s="4" t="s">
        <v>1119</v>
      </c>
    </row>
    <row r="454" spans="1:4" x14ac:dyDescent="0.3">
      <c r="A454" s="3">
        <v>452</v>
      </c>
      <c r="B454" s="4" t="s">
        <v>1099</v>
      </c>
      <c r="C454" s="5" t="s">
        <v>633</v>
      </c>
      <c r="D454" s="4" t="s">
        <v>1119</v>
      </c>
    </row>
    <row r="455" spans="1:4" x14ac:dyDescent="0.3">
      <c r="A455" s="3">
        <v>453</v>
      </c>
      <c r="B455" s="4" t="s">
        <v>1099</v>
      </c>
      <c r="C455" s="5" t="s">
        <v>630</v>
      </c>
      <c r="D455" s="4" t="s">
        <v>1119</v>
      </c>
    </row>
    <row r="456" spans="1:4" x14ac:dyDescent="0.3">
      <c r="A456" s="3">
        <v>454</v>
      </c>
      <c r="B456" s="4" t="s">
        <v>1099</v>
      </c>
      <c r="C456" s="5" t="s">
        <v>660</v>
      </c>
      <c r="D456" s="4" t="s">
        <v>1119</v>
      </c>
    </row>
    <row r="457" spans="1:4" x14ac:dyDescent="0.3">
      <c r="A457" s="3">
        <v>455</v>
      </c>
      <c r="B457" s="4" t="s">
        <v>1099</v>
      </c>
      <c r="C457" s="5" t="s">
        <v>664</v>
      </c>
      <c r="D457" s="4" t="s">
        <v>1119</v>
      </c>
    </row>
    <row r="458" spans="1:4" x14ac:dyDescent="0.3">
      <c r="A458" s="3">
        <v>456</v>
      </c>
      <c r="B458" s="4" t="s">
        <v>1099</v>
      </c>
      <c r="C458" s="5" t="s">
        <v>663</v>
      </c>
      <c r="D458" s="4" t="s">
        <v>1119</v>
      </c>
    </row>
    <row r="459" spans="1:4" x14ac:dyDescent="0.3">
      <c r="A459" s="3">
        <v>457</v>
      </c>
      <c r="B459" s="4" t="s">
        <v>1099</v>
      </c>
      <c r="C459" s="5" t="s">
        <v>661</v>
      </c>
      <c r="D459" s="4" t="s">
        <v>1119</v>
      </c>
    </row>
    <row r="460" spans="1:4" x14ac:dyDescent="0.3">
      <c r="A460" s="3">
        <v>458</v>
      </c>
      <c r="B460" s="4" t="s">
        <v>1099</v>
      </c>
      <c r="C460" s="5" t="s">
        <v>662</v>
      </c>
      <c r="D460" s="4" t="s">
        <v>1119</v>
      </c>
    </row>
    <row r="461" spans="1:4" x14ac:dyDescent="0.3">
      <c r="A461" s="3">
        <v>459</v>
      </c>
      <c r="B461" s="4" t="s">
        <v>1099</v>
      </c>
      <c r="C461" s="5" t="s">
        <v>665</v>
      </c>
      <c r="D461" s="4" t="s">
        <v>1119</v>
      </c>
    </row>
    <row r="462" spans="1:4" x14ac:dyDescent="0.3">
      <c r="A462" s="3">
        <v>460</v>
      </c>
      <c r="B462" s="4" t="s">
        <v>1099</v>
      </c>
      <c r="C462" s="5" t="s">
        <v>749</v>
      </c>
      <c r="D462" s="4" t="s">
        <v>1119</v>
      </c>
    </row>
    <row r="463" spans="1:4" x14ac:dyDescent="0.3">
      <c r="A463" s="3">
        <v>461</v>
      </c>
      <c r="B463" s="4" t="s">
        <v>1099</v>
      </c>
      <c r="C463" s="5" t="s">
        <v>748</v>
      </c>
      <c r="D463" s="4" t="s">
        <v>1119</v>
      </c>
    </row>
    <row r="464" spans="1:4" x14ac:dyDescent="0.3">
      <c r="A464" s="3">
        <v>462</v>
      </c>
      <c r="B464" s="4" t="s">
        <v>1099</v>
      </c>
      <c r="C464" s="5" t="s">
        <v>740</v>
      </c>
      <c r="D464" s="4" t="s">
        <v>1119</v>
      </c>
    </row>
    <row r="465" spans="1:4" x14ac:dyDescent="0.3">
      <c r="A465" s="3">
        <v>463</v>
      </c>
      <c r="B465" s="4" t="s">
        <v>1099</v>
      </c>
      <c r="C465" s="5" t="s">
        <v>76</v>
      </c>
      <c r="D465" s="4" t="s">
        <v>1119</v>
      </c>
    </row>
    <row r="466" spans="1:4" x14ac:dyDescent="0.3">
      <c r="A466" s="3">
        <v>464</v>
      </c>
      <c r="B466" s="4" t="s">
        <v>1099</v>
      </c>
      <c r="C466" s="5" t="s">
        <v>120</v>
      </c>
      <c r="D466" s="4" t="s">
        <v>1119</v>
      </c>
    </row>
    <row r="467" spans="1:4" x14ac:dyDescent="0.3">
      <c r="A467" s="3">
        <v>465</v>
      </c>
      <c r="B467" s="4" t="s">
        <v>1099</v>
      </c>
      <c r="C467" s="5" t="s">
        <v>119</v>
      </c>
      <c r="D467" s="4" t="s">
        <v>1119</v>
      </c>
    </row>
    <row r="468" spans="1:4" x14ac:dyDescent="0.3">
      <c r="A468" s="3">
        <v>466</v>
      </c>
      <c r="B468" s="4" t="s">
        <v>1099</v>
      </c>
      <c r="C468" s="5" t="s">
        <v>117</v>
      </c>
      <c r="D468" s="4" t="s">
        <v>1119</v>
      </c>
    </row>
    <row r="469" spans="1:4" x14ac:dyDescent="0.3">
      <c r="A469" s="3">
        <v>467</v>
      </c>
      <c r="B469" s="4" t="s">
        <v>1099</v>
      </c>
      <c r="C469" s="5" t="s">
        <v>118</v>
      </c>
      <c r="D469" s="4" t="s">
        <v>1119</v>
      </c>
    </row>
    <row r="470" spans="1:4" x14ac:dyDescent="0.3">
      <c r="A470" s="3">
        <v>468</v>
      </c>
      <c r="B470" s="4" t="s">
        <v>1099</v>
      </c>
      <c r="C470" s="5" t="s">
        <v>116</v>
      </c>
      <c r="D470" s="4" t="s">
        <v>1119</v>
      </c>
    </row>
    <row r="471" spans="1:4" x14ac:dyDescent="0.3">
      <c r="A471" s="3">
        <v>469</v>
      </c>
      <c r="B471" s="4" t="s">
        <v>1099</v>
      </c>
      <c r="C471" s="5" t="s">
        <v>153</v>
      </c>
      <c r="D471" s="4" t="s">
        <v>1119</v>
      </c>
    </row>
    <row r="472" spans="1:4" x14ac:dyDescent="0.3">
      <c r="A472" s="3">
        <v>470</v>
      </c>
      <c r="B472" s="4" t="s">
        <v>1099</v>
      </c>
      <c r="C472" s="5" t="s">
        <v>962</v>
      </c>
      <c r="D472" s="4" t="s">
        <v>1119</v>
      </c>
    </row>
    <row r="473" spans="1:4" x14ac:dyDescent="0.3">
      <c r="A473" s="3">
        <v>471</v>
      </c>
      <c r="B473" s="4" t="s">
        <v>1099</v>
      </c>
      <c r="C473" s="5" t="s">
        <v>961</v>
      </c>
      <c r="D473" s="4" t="s">
        <v>1119</v>
      </c>
    </row>
    <row r="474" spans="1:4" x14ac:dyDescent="0.3">
      <c r="A474" s="3">
        <v>472</v>
      </c>
      <c r="B474" s="4" t="s">
        <v>1099</v>
      </c>
      <c r="C474" s="5" t="s">
        <v>175</v>
      </c>
      <c r="D474" s="4" t="s">
        <v>1119</v>
      </c>
    </row>
    <row r="475" spans="1:4" x14ac:dyDescent="0.3">
      <c r="A475" s="3">
        <v>473</v>
      </c>
      <c r="B475" s="4" t="s">
        <v>1099</v>
      </c>
      <c r="C475" s="5" t="s">
        <v>498</v>
      </c>
      <c r="D475" s="4" t="s">
        <v>1119</v>
      </c>
    </row>
    <row r="476" spans="1:4" x14ac:dyDescent="0.3">
      <c r="A476" s="3">
        <v>474</v>
      </c>
      <c r="B476" s="4" t="s">
        <v>1099</v>
      </c>
      <c r="C476" s="5" t="s">
        <v>496</v>
      </c>
      <c r="D476" s="4" t="s">
        <v>1119</v>
      </c>
    </row>
    <row r="477" spans="1:4" x14ac:dyDescent="0.3">
      <c r="A477" s="3">
        <v>475</v>
      </c>
      <c r="B477" s="4" t="s">
        <v>1099</v>
      </c>
      <c r="C477" s="5" t="s">
        <v>497</v>
      </c>
      <c r="D477" s="4" t="s">
        <v>1119</v>
      </c>
    </row>
    <row r="478" spans="1:4" x14ac:dyDescent="0.3">
      <c r="A478" s="3">
        <v>476</v>
      </c>
      <c r="B478" s="4" t="s">
        <v>1099</v>
      </c>
      <c r="C478" s="5" t="s">
        <v>478</v>
      </c>
      <c r="D478" s="4" t="s">
        <v>1119</v>
      </c>
    </row>
    <row r="479" spans="1:4" x14ac:dyDescent="0.3">
      <c r="A479" s="3">
        <v>477</v>
      </c>
      <c r="B479" s="4" t="s">
        <v>1099</v>
      </c>
      <c r="C479" s="5" t="s">
        <v>477</v>
      </c>
      <c r="D479" s="4" t="s">
        <v>1119</v>
      </c>
    </row>
    <row r="480" spans="1:4" x14ac:dyDescent="0.3">
      <c r="A480" s="3">
        <v>478</v>
      </c>
      <c r="B480" s="4" t="s">
        <v>1099</v>
      </c>
      <c r="C480" s="5" t="s">
        <v>479</v>
      </c>
      <c r="D480" s="4" t="s">
        <v>1119</v>
      </c>
    </row>
    <row r="481" spans="1:4" x14ac:dyDescent="0.3">
      <c r="A481" s="3">
        <v>479</v>
      </c>
      <c r="B481" s="4" t="s">
        <v>1099</v>
      </c>
      <c r="C481" s="5" t="s">
        <v>476</v>
      </c>
      <c r="D481" s="4" t="s">
        <v>1119</v>
      </c>
    </row>
    <row r="482" spans="1:4" x14ac:dyDescent="0.3">
      <c r="A482" s="3">
        <v>480</v>
      </c>
      <c r="B482" s="4" t="s">
        <v>1099</v>
      </c>
      <c r="C482" s="5" t="s">
        <v>1073</v>
      </c>
      <c r="D482" s="4" t="s">
        <v>1119</v>
      </c>
    </row>
    <row r="483" spans="1:4" x14ac:dyDescent="0.3">
      <c r="A483" s="3">
        <v>481</v>
      </c>
      <c r="B483" s="4" t="s">
        <v>1099</v>
      </c>
      <c r="C483" s="5" t="s">
        <v>1074</v>
      </c>
      <c r="D483" s="4" t="s">
        <v>1119</v>
      </c>
    </row>
    <row r="484" spans="1:4" x14ac:dyDescent="0.3">
      <c r="A484" s="3">
        <v>482</v>
      </c>
      <c r="B484" s="4" t="s">
        <v>1099</v>
      </c>
      <c r="C484" s="5" t="s">
        <v>1075</v>
      </c>
      <c r="D484" s="4" t="s">
        <v>1119</v>
      </c>
    </row>
    <row r="485" spans="1:4" x14ac:dyDescent="0.3">
      <c r="A485" s="3">
        <v>483</v>
      </c>
      <c r="B485" s="4" t="s">
        <v>1099</v>
      </c>
      <c r="C485" s="5" t="s">
        <v>1076</v>
      </c>
      <c r="D485" s="4" t="s">
        <v>1119</v>
      </c>
    </row>
    <row r="486" spans="1:4" x14ac:dyDescent="0.3">
      <c r="A486" s="3">
        <v>484</v>
      </c>
      <c r="B486" s="4" t="s">
        <v>1099</v>
      </c>
      <c r="C486" s="5" t="s">
        <v>1078</v>
      </c>
      <c r="D486" s="4" t="s">
        <v>1119</v>
      </c>
    </row>
    <row r="487" spans="1:4" x14ac:dyDescent="0.3">
      <c r="A487" s="3">
        <v>485</v>
      </c>
      <c r="B487" s="4" t="s">
        <v>1099</v>
      </c>
      <c r="C487" s="1" t="s">
        <v>0</v>
      </c>
      <c r="D487" s="4" t="s">
        <v>1119</v>
      </c>
    </row>
    <row r="488" spans="1:4" x14ac:dyDescent="0.3">
      <c r="A488" s="3">
        <v>486</v>
      </c>
      <c r="B488" s="4" t="s">
        <v>1099</v>
      </c>
      <c r="C488" s="5" t="s">
        <v>31</v>
      </c>
      <c r="D488" s="4" t="s">
        <v>1119</v>
      </c>
    </row>
    <row r="489" spans="1:4" x14ac:dyDescent="0.3">
      <c r="A489" s="3">
        <v>487</v>
      </c>
      <c r="B489" s="4" t="s">
        <v>1099</v>
      </c>
      <c r="C489" s="1" t="s">
        <v>1</v>
      </c>
      <c r="D489" s="4" t="s">
        <v>1119</v>
      </c>
    </row>
    <row r="490" spans="1:4" x14ac:dyDescent="0.3">
      <c r="A490" s="3">
        <v>488</v>
      </c>
      <c r="B490" s="4" t="s">
        <v>1099</v>
      </c>
      <c r="C490" s="5" t="s">
        <v>208</v>
      </c>
      <c r="D490" s="4" t="s">
        <v>1119</v>
      </c>
    </row>
    <row r="491" spans="1:4" x14ac:dyDescent="0.3">
      <c r="A491" s="3">
        <v>489</v>
      </c>
      <c r="B491" s="4" t="s">
        <v>1099</v>
      </c>
      <c r="C491" s="5" t="s">
        <v>316</v>
      </c>
      <c r="D491" s="4" t="s">
        <v>1119</v>
      </c>
    </row>
    <row r="492" spans="1:4" x14ac:dyDescent="0.3">
      <c r="A492" s="3">
        <v>490</v>
      </c>
      <c r="B492" s="4" t="s">
        <v>1099</v>
      </c>
      <c r="C492" s="5" t="s">
        <v>318</v>
      </c>
      <c r="D492" s="4" t="s">
        <v>1119</v>
      </c>
    </row>
    <row r="493" spans="1:4" x14ac:dyDescent="0.3">
      <c r="A493" s="3">
        <v>491</v>
      </c>
      <c r="B493" s="4" t="s">
        <v>1099</v>
      </c>
      <c r="C493" s="5" t="s">
        <v>319</v>
      </c>
      <c r="D493" s="4" t="s">
        <v>1119</v>
      </c>
    </row>
    <row r="494" spans="1:4" x14ac:dyDescent="0.3">
      <c r="A494" s="3">
        <v>492</v>
      </c>
      <c r="B494" s="4" t="s">
        <v>1099</v>
      </c>
      <c r="C494" s="5" t="s">
        <v>317</v>
      </c>
      <c r="D494" s="4" t="s">
        <v>1119</v>
      </c>
    </row>
    <row r="495" spans="1:4" x14ac:dyDescent="0.3">
      <c r="A495" s="3">
        <v>493</v>
      </c>
      <c r="B495" s="4" t="s">
        <v>1099</v>
      </c>
      <c r="C495" s="5" t="s">
        <v>209</v>
      </c>
      <c r="D495" s="4" t="s">
        <v>1119</v>
      </c>
    </row>
    <row r="496" spans="1:4" x14ac:dyDescent="0.3">
      <c r="A496" s="3">
        <v>494</v>
      </c>
      <c r="B496" s="4" t="s">
        <v>1099</v>
      </c>
      <c r="C496" s="5" t="s">
        <v>455</v>
      </c>
      <c r="D496" s="4" t="s">
        <v>1119</v>
      </c>
    </row>
    <row r="497" spans="1:4" x14ac:dyDescent="0.3">
      <c r="A497" s="3">
        <v>495</v>
      </c>
      <c r="B497" s="4" t="s">
        <v>1099</v>
      </c>
      <c r="C497" s="5" t="s">
        <v>457</v>
      </c>
      <c r="D497" s="4" t="s">
        <v>1119</v>
      </c>
    </row>
    <row r="498" spans="1:4" x14ac:dyDescent="0.3">
      <c r="A498" s="3">
        <v>496</v>
      </c>
      <c r="B498" s="4" t="s">
        <v>1099</v>
      </c>
      <c r="C498" s="5" t="s">
        <v>460</v>
      </c>
      <c r="D498" s="4" t="s">
        <v>1119</v>
      </c>
    </row>
    <row r="499" spans="1:4" x14ac:dyDescent="0.3">
      <c r="A499" s="3">
        <v>497</v>
      </c>
      <c r="B499" s="4" t="s">
        <v>1099</v>
      </c>
      <c r="C499" s="5" t="s">
        <v>459</v>
      </c>
      <c r="D499" s="4" t="s">
        <v>1119</v>
      </c>
    </row>
    <row r="500" spans="1:4" x14ac:dyDescent="0.3">
      <c r="A500" s="3">
        <v>498</v>
      </c>
      <c r="B500" s="4" t="s">
        <v>1099</v>
      </c>
      <c r="C500" s="5" t="s">
        <v>458</v>
      </c>
      <c r="D500" s="4" t="s">
        <v>1119</v>
      </c>
    </row>
    <row r="501" spans="1:4" x14ac:dyDescent="0.3">
      <c r="A501" s="3">
        <v>499</v>
      </c>
      <c r="B501" s="4" t="s">
        <v>1099</v>
      </c>
      <c r="C501" s="5" t="s">
        <v>461</v>
      </c>
      <c r="D501" s="4" t="s">
        <v>1119</v>
      </c>
    </row>
    <row r="502" spans="1:4" x14ac:dyDescent="0.3">
      <c r="A502" s="3">
        <v>500</v>
      </c>
      <c r="B502" s="4" t="s">
        <v>1099</v>
      </c>
      <c r="C502" s="5" t="s">
        <v>456</v>
      </c>
      <c r="D502" s="4" t="s">
        <v>1119</v>
      </c>
    </row>
    <row r="503" spans="1:4" x14ac:dyDescent="0.3">
      <c r="A503" s="3">
        <v>501</v>
      </c>
      <c r="B503" s="4" t="s">
        <v>1099</v>
      </c>
      <c r="C503" s="5" t="s">
        <v>848</v>
      </c>
      <c r="D503" s="4" t="s">
        <v>1119</v>
      </c>
    </row>
    <row r="504" spans="1:4" x14ac:dyDescent="0.3">
      <c r="A504" s="3">
        <v>502</v>
      </c>
      <c r="B504" s="4" t="s">
        <v>1099</v>
      </c>
      <c r="C504" s="5" t="s">
        <v>846</v>
      </c>
      <c r="D504" s="4" t="s">
        <v>1119</v>
      </c>
    </row>
    <row r="505" spans="1:4" x14ac:dyDescent="0.3">
      <c r="A505" s="3">
        <v>503</v>
      </c>
      <c r="B505" s="4" t="s">
        <v>1099</v>
      </c>
      <c r="C505" s="5" t="s">
        <v>847</v>
      </c>
      <c r="D505" s="4" t="s">
        <v>1119</v>
      </c>
    </row>
    <row r="506" spans="1:4" x14ac:dyDescent="0.3">
      <c r="A506" s="3">
        <v>504</v>
      </c>
      <c r="B506" s="4" t="s">
        <v>1099</v>
      </c>
      <c r="C506" s="5" t="s">
        <v>352</v>
      </c>
      <c r="D506" s="4" t="s">
        <v>1119</v>
      </c>
    </row>
    <row r="507" spans="1:4" x14ac:dyDescent="0.3">
      <c r="A507" s="3">
        <v>505</v>
      </c>
      <c r="B507" s="4" t="s">
        <v>1099</v>
      </c>
      <c r="C507" s="5" t="s">
        <v>723</v>
      </c>
      <c r="D507" s="4" t="s">
        <v>1119</v>
      </c>
    </row>
    <row r="508" spans="1:4" x14ac:dyDescent="0.3">
      <c r="A508" s="3">
        <v>506</v>
      </c>
      <c r="B508" s="4" t="s">
        <v>1099</v>
      </c>
      <c r="C508" s="5" t="s">
        <v>722</v>
      </c>
      <c r="D508" s="4" t="s">
        <v>1119</v>
      </c>
    </row>
    <row r="509" spans="1:4" x14ac:dyDescent="0.3">
      <c r="A509" s="3">
        <v>507</v>
      </c>
      <c r="B509" s="4" t="s">
        <v>1099</v>
      </c>
      <c r="C509" s="5" t="s">
        <v>30</v>
      </c>
      <c r="D509" s="4" t="s">
        <v>1119</v>
      </c>
    </row>
    <row r="510" spans="1:4" x14ac:dyDescent="0.3">
      <c r="A510" s="3">
        <v>508</v>
      </c>
      <c r="B510" s="4" t="s">
        <v>1099</v>
      </c>
      <c r="C510" s="5" t="s">
        <v>921</v>
      </c>
      <c r="D510" s="4" t="s">
        <v>1119</v>
      </c>
    </row>
    <row r="511" spans="1:4" x14ac:dyDescent="0.3">
      <c r="A511" s="3">
        <v>509</v>
      </c>
      <c r="B511" s="4" t="s">
        <v>1099</v>
      </c>
      <c r="C511" s="5" t="s">
        <v>922</v>
      </c>
      <c r="D511" s="4" t="s">
        <v>1119</v>
      </c>
    </row>
    <row r="512" spans="1:4" x14ac:dyDescent="0.3">
      <c r="A512" s="3">
        <v>510</v>
      </c>
      <c r="B512" s="4" t="s">
        <v>1099</v>
      </c>
      <c r="C512" s="5" t="s">
        <v>923</v>
      </c>
      <c r="D512" s="4" t="s">
        <v>1119</v>
      </c>
    </row>
    <row r="513" spans="1:4" x14ac:dyDescent="0.3">
      <c r="A513" s="3">
        <v>511</v>
      </c>
      <c r="B513" s="4" t="s">
        <v>1099</v>
      </c>
      <c r="C513" s="5" t="s">
        <v>924</v>
      </c>
      <c r="D513" s="4" t="s">
        <v>1119</v>
      </c>
    </row>
    <row r="514" spans="1:4" x14ac:dyDescent="0.3">
      <c r="A514" s="3">
        <v>512</v>
      </c>
      <c r="B514" s="4" t="s">
        <v>1099</v>
      </c>
      <c r="C514" s="5" t="s">
        <v>666</v>
      </c>
      <c r="D514" s="4" t="s">
        <v>1119</v>
      </c>
    </row>
    <row r="515" spans="1:4" x14ac:dyDescent="0.3">
      <c r="A515" s="3">
        <v>513</v>
      </c>
      <c r="B515" s="4" t="s">
        <v>1099</v>
      </c>
      <c r="C515" s="5" t="s">
        <v>166</v>
      </c>
      <c r="D515" s="4" t="s">
        <v>1119</v>
      </c>
    </row>
    <row r="516" spans="1:4" x14ac:dyDescent="0.3">
      <c r="A516" s="3">
        <v>514</v>
      </c>
      <c r="B516" s="4" t="s">
        <v>1099</v>
      </c>
      <c r="C516" s="5" t="s">
        <v>756</v>
      </c>
      <c r="D516" s="4" t="s">
        <v>1119</v>
      </c>
    </row>
    <row r="517" spans="1:4" x14ac:dyDescent="0.3">
      <c r="A517" s="3">
        <v>515</v>
      </c>
      <c r="B517" s="4" t="s">
        <v>1099</v>
      </c>
      <c r="C517" s="5" t="s">
        <v>75</v>
      </c>
      <c r="D517" s="4" t="s">
        <v>1119</v>
      </c>
    </row>
    <row r="518" spans="1:4" x14ac:dyDescent="0.3">
      <c r="A518" s="3">
        <v>516</v>
      </c>
      <c r="B518" s="4" t="s">
        <v>1099</v>
      </c>
      <c r="C518" s="5" t="s">
        <v>92</v>
      </c>
      <c r="D518" s="4" t="s">
        <v>1119</v>
      </c>
    </row>
    <row r="519" spans="1:4" x14ac:dyDescent="0.3">
      <c r="A519" s="3">
        <v>517</v>
      </c>
      <c r="B519" s="4" t="s">
        <v>1099</v>
      </c>
      <c r="C519" s="5" t="s">
        <v>96</v>
      </c>
      <c r="D519" s="4" t="s">
        <v>1119</v>
      </c>
    </row>
    <row r="520" spans="1:4" x14ac:dyDescent="0.3">
      <c r="A520" s="3">
        <v>518</v>
      </c>
      <c r="B520" s="4" t="s">
        <v>1099</v>
      </c>
      <c r="C520" s="5" t="s">
        <v>97</v>
      </c>
      <c r="D520" s="4" t="s">
        <v>1119</v>
      </c>
    </row>
    <row r="521" spans="1:4" x14ac:dyDescent="0.3">
      <c r="A521" s="3">
        <v>519</v>
      </c>
      <c r="B521" s="4" t="s">
        <v>1099</v>
      </c>
      <c r="C521" s="5" t="s">
        <v>98</v>
      </c>
      <c r="D521" s="4" t="s">
        <v>1119</v>
      </c>
    </row>
    <row r="522" spans="1:4" x14ac:dyDescent="0.3">
      <c r="A522" s="3">
        <v>520</v>
      </c>
      <c r="B522" s="4" t="s">
        <v>1099</v>
      </c>
      <c r="C522" s="5" t="s">
        <v>93</v>
      </c>
      <c r="D522" s="4" t="s">
        <v>1119</v>
      </c>
    </row>
    <row r="523" spans="1:4" x14ac:dyDescent="0.3">
      <c r="A523" s="3">
        <v>521</v>
      </c>
      <c r="B523" s="4" t="s">
        <v>1099</v>
      </c>
      <c r="C523" s="5" t="s">
        <v>94</v>
      </c>
      <c r="D523" s="4" t="s">
        <v>1119</v>
      </c>
    </row>
    <row r="524" spans="1:4" x14ac:dyDescent="0.3">
      <c r="A524" s="3">
        <v>522</v>
      </c>
      <c r="B524" s="4" t="s">
        <v>1099</v>
      </c>
      <c r="C524" s="5" t="s">
        <v>95</v>
      </c>
      <c r="D524" s="4" t="s">
        <v>1119</v>
      </c>
    </row>
    <row r="525" spans="1:4" x14ac:dyDescent="0.3">
      <c r="A525" s="3">
        <v>523</v>
      </c>
      <c r="B525" s="4" t="s">
        <v>1099</v>
      </c>
      <c r="C525" s="5" t="s">
        <v>809</v>
      </c>
      <c r="D525" s="4" t="s">
        <v>1119</v>
      </c>
    </row>
    <row r="526" spans="1:4" x14ac:dyDescent="0.3">
      <c r="A526" s="3">
        <v>524</v>
      </c>
      <c r="B526" s="4" t="s">
        <v>1099</v>
      </c>
      <c r="C526" s="5" t="s">
        <v>799</v>
      </c>
      <c r="D526" s="4" t="s">
        <v>1119</v>
      </c>
    </row>
    <row r="527" spans="1:4" x14ac:dyDescent="0.3">
      <c r="A527" s="3">
        <v>525</v>
      </c>
      <c r="B527" s="4" t="s">
        <v>1099</v>
      </c>
      <c r="C527" s="5" t="s">
        <v>774</v>
      </c>
      <c r="D527" s="4" t="s">
        <v>1119</v>
      </c>
    </row>
    <row r="528" spans="1:4" x14ac:dyDescent="0.3">
      <c r="A528" s="3">
        <v>526</v>
      </c>
      <c r="B528" s="4" t="s">
        <v>1099</v>
      </c>
      <c r="C528" s="5" t="s">
        <v>815</v>
      </c>
      <c r="D528" s="4" t="s">
        <v>1119</v>
      </c>
    </row>
    <row r="529" spans="1:4" x14ac:dyDescent="0.3">
      <c r="A529" s="3">
        <v>527</v>
      </c>
      <c r="B529" s="4" t="s">
        <v>1099</v>
      </c>
      <c r="C529" s="5" t="s">
        <v>263</v>
      </c>
      <c r="D529" s="4" t="s">
        <v>1119</v>
      </c>
    </row>
    <row r="530" spans="1:4" x14ac:dyDescent="0.3">
      <c r="A530" s="3">
        <v>528</v>
      </c>
      <c r="B530" s="4" t="s">
        <v>1099</v>
      </c>
      <c r="C530" s="5" t="s">
        <v>262</v>
      </c>
      <c r="D530" s="4" t="s">
        <v>1119</v>
      </c>
    </row>
    <row r="531" spans="1:4" x14ac:dyDescent="0.3">
      <c r="A531" s="3">
        <v>529</v>
      </c>
      <c r="B531" s="4" t="s">
        <v>1099</v>
      </c>
      <c r="C531" s="5" t="s">
        <v>280</v>
      </c>
      <c r="D531" s="4" t="s">
        <v>1119</v>
      </c>
    </row>
    <row r="532" spans="1:4" x14ac:dyDescent="0.3">
      <c r="A532" s="3">
        <v>530</v>
      </c>
      <c r="B532" s="4" t="s">
        <v>1099</v>
      </c>
      <c r="C532" s="5" t="s">
        <v>280</v>
      </c>
      <c r="D532" s="4" t="s">
        <v>1119</v>
      </c>
    </row>
    <row r="533" spans="1:4" x14ac:dyDescent="0.3">
      <c r="A533" s="3">
        <v>531</v>
      </c>
      <c r="B533" s="4" t="s">
        <v>1099</v>
      </c>
      <c r="C533" s="5" t="s">
        <v>1007</v>
      </c>
      <c r="D533" s="4" t="s">
        <v>1119</v>
      </c>
    </row>
    <row r="534" spans="1:4" x14ac:dyDescent="0.3">
      <c r="A534" s="3">
        <v>532</v>
      </c>
      <c r="B534" s="4" t="s">
        <v>1099</v>
      </c>
      <c r="C534" s="5" t="s">
        <v>1006</v>
      </c>
      <c r="D534" s="4" t="s">
        <v>1119</v>
      </c>
    </row>
    <row r="535" spans="1:4" x14ac:dyDescent="0.3">
      <c r="A535" s="3">
        <v>533</v>
      </c>
      <c r="B535" s="4" t="s">
        <v>1099</v>
      </c>
      <c r="C535" s="5" t="s">
        <v>427</v>
      </c>
      <c r="D535" s="4" t="s">
        <v>1119</v>
      </c>
    </row>
    <row r="536" spans="1:4" x14ac:dyDescent="0.3">
      <c r="A536" s="3">
        <v>534</v>
      </c>
      <c r="B536" s="4" t="s">
        <v>1099</v>
      </c>
      <c r="C536" s="5" t="s">
        <v>428</v>
      </c>
      <c r="D536" s="4" t="s">
        <v>1119</v>
      </c>
    </row>
    <row r="537" spans="1:4" x14ac:dyDescent="0.3">
      <c r="A537" s="3">
        <v>535</v>
      </c>
      <c r="B537" s="4" t="s">
        <v>1099</v>
      </c>
      <c r="C537" s="5" t="s">
        <v>432</v>
      </c>
      <c r="D537" s="4" t="s">
        <v>1119</v>
      </c>
    </row>
    <row r="538" spans="1:4" x14ac:dyDescent="0.3">
      <c r="A538" s="3">
        <v>536</v>
      </c>
      <c r="B538" s="4" t="s">
        <v>1099</v>
      </c>
      <c r="C538" s="5" t="s">
        <v>430</v>
      </c>
      <c r="D538" s="4" t="s">
        <v>1119</v>
      </c>
    </row>
    <row r="539" spans="1:4" x14ac:dyDescent="0.3">
      <c r="A539" s="3">
        <v>537</v>
      </c>
      <c r="B539" s="4" t="s">
        <v>1099</v>
      </c>
      <c r="C539" s="5" t="s">
        <v>431</v>
      </c>
      <c r="D539" s="4" t="s">
        <v>1119</v>
      </c>
    </row>
    <row r="540" spans="1:4" x14ac:dyDescent="0.3">
      <c r="A540" s="3">
        <v>538</v>
      </c>
      <c r="B540" s="4" t="s">
        <v>1099</v>
      </c>
      <c r="C540" s="5" t="s">
        <v>429</v>
      </c>
      <c r="D540" s="4" t="s">
        <v>1119</v>
      </c>
    </row>
    <row r="541" spans="1:4" x14ac:dyDescent="0.3">
      <c r="A541" s="3">
        <v>539</v>
      </c>
      <c r="B541" s="4" t="s">
        <v>1099</v>
      </c>
      <c r="C541" s="5" t="s">
        <v>426</v>
      </c>
      <c r="D541" s="4" t="s">
        <v>1119</v>
      </c>
    </row>
    <row r="542" spans="1:4" x14ac:dyDescent="0.3">
      <c r="A542" s="3">
        <v>540</v>
      </c>
      <c r="B542" s="4" t="s">
        <v>1099</v>
      </c>
      <c r="C542" s="5" t="s">
        <v>556</v>
      </c>
      <c r="D542" s="4" t="s">
        <v>1119</v>
      </c>
    </row>
    <row r="543" spans="1:4" x14ac:dyDescent="0.3">
      <c r="A543" s="3">
        <v>541</v>
      </c>
      <c r="B543" s="4" t="s">
        <v>1099</v>
      </c>
      <c r="C543" s="5" t="s">
        <v>557</v>
      </c>
      <c r="D543" s="4" t="s">
        <v>1119</v>
      </c>
    </row>
    <row r="544" spans="1:4" x14ac:dyDescent="0.3">
      <c r="A544" s="3">
        <v>542</v>
      </c>
      <c r="B544" s="4" t="s">
        <v>1099</v>
      </c>
      <c r="C544" s="5" t="s">
        <v>526</v>
      </c>
      <c r="D544" s="4" t="s">
        <v>1119</v>
      </c>
    </row>
    <row r="545" spans="1:4" x14ac:dyDescent="0.3">
      <c r="A545" s="3">
        <v>543</v>
      </c>
      <c r="B545" s="4" t="s">
        <v>1099</v>
      </c>
      <c r="C545" s="5" t="s">
        <v>572</v>
      </c>
      <c r="D545" s="4" t="s">
        <v>1119</v>
      </c>
    </row>
    <row r="546" spans="1:4" x14ac:dyDescent="0.3">
      <c r="A546" s="3">
        <v>544</v>
      </c>
      <c r="B546" s="4" t="s">
        <v>1099</v>
      </c>
      <c r="C546" s="5" t="s">
        <v>1054</v>
      </c>
      <c r="D546" s="4" t="s">
        <v>1119</v>
      </c>
    </row>
    <row r="547" spans="1:4" x14ac:dyDescent="0.3">
      <c r="A547" s="3">
        <v>545</v>
      </c>
      <c r="B547" s="4" t="s">
        <v>1099</v>
      </c>
      <c r="C547" s="5" t="s">
        <v>658</v>
      </c>
      <c r="D547" s="4" t="s">
        <v>1119</v>
      </c>
    </row>
    <row r="548" spans="1:4" x14ac:dyDescent="0.3">
      <c r="A548" s="3">
        <v>546</v>
      </c>
      <c r="B548" s="4" t="s">
        <v>1099</v>
      </c>
      <c r="C548" s="5" t="s">
        <v>74</v>
      </c>
      <c r="D548" s="4" t="s">
        <v>1119</v>
      </c>
    </row>
    <row r="549" spans="1:4" x14ac:dyDescent="0.3">
      <c r="A549" s="3">
        <v>547</v>
      </c>
      <c r="B549" s="4" t="s">
        <v>1099</v>
      </c>
      <c r="C549" s="5" t="s">
        <v>1037</v>
      </c>
      <c r="D549" s="4" t="s">
        <v>1119</v>
      </c>
    </row>
    <row r="550" spans="1:4" x14ac:dyDescent="0.3">
      <c r="A550" s="3">
        <v>548</v>
      </c>
      <c r="B550" s="4" t="s">
        <v>1099</v>
      </c>
      <c r="C550" s="5" t="s">
        <v>744</v>
      </c>
      <c r="D550" s="4" t="s">
        <v>1119</v>
      </c>
    </row>
    <row r="551" spans="1:4" x14ac:dyDescent="0.3">
      <c r="A551" s="3">
        <v>549</v>
      </c>
      <c r="B551" s="4" t="s">
        <v>1099</v>
      </c>
      <c r="C551" s="5" t="s">
        <v>73</v>
      </c>
      <c r="D551" s="4" t="s">
        <v>1119</v>
      </c>
    </row>
    <row r="552" spans="1:4" x14ac:dyDescent="0.3">
      <c r="A552" s="3">
        <v>550</v>
      </c>
      <c r="B552" s="4" t="s">
        <v>1099</v>
      </c>
      <c r="C552" s="5" t="s">
        <v>115</v>
      </c>
      <c r="D552" s="4" t="s">
        <v>1119</v>
      </c>
    </row>
    <row r="553" spans="1:4" x14ac:dyDescent="0.3">
      <c r="A553" s="3">
        <v>551</v>
      </c>
      <c r="B553" s="4" t="s">
        <v>1099</v>
      </c>
      <c r="C553" s="5" t="s">
        <v>26</v>
      </c>
      <c r="D553" s="4" t="s">
        <v>1119</v>
      </c>
    </row>
    <row r="554" spans="1:4" x14ac:dyDescent="0.3">
      <c r="A554" s="3">
        <v>552</v>
      </c>
      <c r="B554" s="4" t="s">
        <v>1099</v>
      </c>
      <c r="C554" s="5" t="s">
        <v>174</v>
      </c>
      <c r="D554" s="4" t="s">
        <v>1119</v>
      </c>
    </row>
    <row r="555" spans="1:4" x14ac:dyDescent="0.3">
      <c r="A555" s="3">
        <v>553</v>
      </c>
      <c r="B555" s="4" t="s">
        <v>1099</v>
      </c>
      <c r="C555" s="5" t="s">
        <v>152</v>
      </c>
      <c r="D555" s="4" t="s">
        <v>1119</v>
      </c>
    </row>
    <row r="556" spans="1:4" x14ac:dyDescent="0.3">
      <c r="A556" s="3">
        <v>554</v>
      </c>
      <c r="B556" s="4" t="s">
        <v>1099</v>
      </c>
      <c r="C556" s="5" t="s">
        <v>959</v>
      </c>
      <c r="D556" s="4" t="s">
        <v>1119</v>
      </c>
    </row>
    <row r="557" spans="1:4" x14ac:dyDescent="0.3">
      <c r="A557" s="3">
        <v>555</v>
      </c>
      <c r="B557" s="4" t="s">
        <v>1099</v>
      </c>
      <c r="C557" s="5" t="s">
        <v>716</v>
      </c>
      <c r="D557" s="4" t="s">
        <v>1119</v>
      </c>
    </row>
    <row r="558" spans="1:4" x14ac:dyDescent="0.3">
      <c r="A558" s="3">
        <v>556</v>
      </c>
      <c r="B558" s="4" t="s">
        <v>1099</v>
      </c>
      <c r="C558" s="5" t="s">
        <v>715</v>
      </c>
      <c r="D558" s="4" t="s">
        <v>1119</v>
      </c>
    </row>
    <row r="559" spans="1:4" x14ac:dyDescent="0.3">
      <c r="A559" s="3">
        <v>557</v>
      </c>
      <c r="B559" s="4" t="s">
        <v>1099</v>
      </c>
      <c r="C559" s="5" t="s">
        <v>131</v>
      </c>
      <c r="D559" s="4" t="s">
        <v>1119</v>
      </c>
    </row>
    <row r="560" spans="1:4" x14ac:dyDescent="0.3">
      <c r="A560" s="3">
        <v>558</v>
      </c>
      <c r="B560" s="4" t="s">
        <v>1099</v>
      </c>
      <c r="C560" s="5" t="s">
        <v>501</v>
      </c>
      <c r="D560" s="4" t="s">
        <v>1119</v>
      </c>
    </row>
    <row r="561" spans="1:4" x14ac:dyDescent="0.3">
      <c r="A561" s="3">
        <v>559</v>
      </c>
      <c r="B561" s="4" t="s">
        <v>1099</v>
      </c>
      <c r="C561" s="5" t="s">
        <v>1067</v>
      </c>
      <c r="D561" s="4" t="s">
        <v>1119</v>
      </c>
    </row>
    <row r="562" spans="1:4" x14ac:dyDescent="0.3">
      <c r="A562" s="3">
        <v>560</v>
      </c>
      <c r="B562" s="4" t="s">
        <v>1099</v>
      </c>
      <c r="C562" s="5" t="s">
        <v>207</v>
      </c>
      <c r="D562" s="4" t="s">
        <v>1119</v>
      </c>
    </row>
    <row r="563" spans="1:4" x14ac:dyDescent="0.3">
      <c r="A563" s="3">
        <v>561</v>
      </c>
      <c r="B563" s="4" t="s">
        <v>1099</v>
      </c>
      <c r="C563" s="5" t="s">
        <v>314</v>
      </c>
      <c r="D563" s="4" t="s">
        <v>1119</v>
      </c>
    </row>
    <row r="564" spans="1:4" x14ac:dyDescent="0.3">
      <c r="A564" s="3">
        <v>562</v>
      </c>
      <c r="B564" s="4" t="s">
        <v>1099</v>
      </c>
      <c r="C564" s="5" t="s">
        <v>205</v>
      </c>
      <c r="D564" s="4" t="s">
        <v>1119</v>
      </c>
    </row>
    <row r="565" spans="1:4" x14ac:dyDescent="0.3">
      <c r="A565" s="3">
        <v>563</v>
      </c>
      <c r="B565" s="4" t="s">
        <v>1099</v>
      </c>
      <c r="C565" s="5" t="s">
        <v>206</v>
      </c>
      <c r="D565" s="4" t="s">
        <v>1119</v>
      </c>
    </row>
    <row r="566" spans="1:4" x14ac:dyDescent="0.3">
      <c r="A566" s="3">
        <v>564</v>
      </c>
      <c r="B566" s="4" t="s">
        <v>1099</v>
      </c>
      <c r="C566" s="5" t="s">
        <v>204</v>
      </c>
      <c r="D566" s="4" t="s">
        <v>1119</v>
      </c>
    </row>
    <row r="567" spans="1:4" x14ac:dyDescent="0.3">
      <c r="A567" s="3">
        <v>565</v>
      </c>
      <c r="B567" s="4" t="s">
        <v>1099</v>
      </c>
      <c r="C567" s="5" t="s">
        <v>315</v>
      </c>
      <c r="D567" s="4" t="s">
        <v>1119</v>
      </c>
    </row>
    <row r="568" spans="1:4" x14ac:dyDescent="0.3">
      <c r="A568" s="3">
        <v>566</v>
      </c>
      <c r="B568" s="4" t="s">
        <v>1099</v>
      </c>
      <c r="C568" s="5" t="s">
        <v>1048</v>
      </c>
      <c r="D568" s="4" t="s">
        <v>1119</v>
      </c>
    </row>
    <row r="569" spans="1:4" x14ac:dyDescent="0.3">
      <c r="A569" s="3">
        <v>567</v>
      </c>
      <c r="B569" s="4" t="s">
        <v>1099</v>
      </c>
      <c r="C569" s="5" t="s">
        <v>454</v>
      </c>
      <c r="D569" s="4" t="s">
        <v>1119</v>
      </c>
    </row>
    <row r="570" spans="1:4" x14ac:dyDescent="0.3">
      <c r="A570" s="3">
        <v>568</v>
      </c>
      <c r="B570" s="4" t="s">
        <v>1099</v>
      </c>
      <c r="C570" s="5" t="s">
        <v>453</v>
      </c>
      <c r="D570" s="4" t="s">
        <v>1119</v>
      </c>
    </row>
    <row r="571" spans="1:4" x14ac:dyDescent="0.3">
      <c r="A571" s="3">
        <v>569</v>
      </c>
      <c r="B571" s="4" t="s">
        <v>1099</v>
      </c>
      <c r="C571" s="5" t="s">
        <v>843</v>
      </c>
      <c r="D571" s="4" t="s">
        <v>1119</v>
      </c>
    </row>
    <row r="572" spans="1:4" x14ac:dyDescent="0.3">
      <c r="A572" s="3">
        <v>570</v>
      </c>
      <c r="B572" s="4" t="s">
        <v>1099</v>
      </c>
      <c r="C572" s="5" t="s">
        <v>845</v>
      </c>
      <c r="D572" s="4" t="s">
        <v>1119</v>
      </c>
    </row>
    <row r="573" spans="1:4" x14ac:dyDescent="0.3">
      <c r="A573" s="3">
        <v>571</v>
      </c>
      <c r="B573" s="4" t="s">
        <v>1099</v>
      </c>
      <c r="C573" s="5" t="s">
        <v>844</v>
      </c>
      <c r="D573" s="4" t="s">
        <v>1119</v>
      </c>
    </row>
    <row r="574" spans="1:4" x14ac:dyDescent="0.3">
      <c r="A574" s="3">
        <v>572</v>
      </c>
      <c r="B574" s="4" t="s">
        <v>1099</v>
      </c>
      <c r="C574" s="5" t="s">
        <v>381</v>
      </c>
      <c r="D574" s="4" t="s">
        <v>1119</v>
      </c>
    </row>
    <row r="575" spans="1:4" x14ac:dyDescent="0.3">
      <c r="A575" s="3">
        <v>573</v>
      </c>
      <c r="B575" s="4" t="s">
        <v>1099</v>
      </c>
      <c r="C575" s="5" t="s">
        <v>382</v>
      </c>
      <c r="D575" s="4" t="s">
        <v>1119</v>
      </c>
    </row>
    <row r="576" spans="1:4" x14ac:dyDescent="0.3">
      <c r="A576" s="3">
        <v>574</v>
      </c>
      <c r="B576" s="4" t="s">
        <v>1099</v>
      </c>
      <c r="C576" s="5" t="s">
        <v>915</v>
      </c>
      <c r="D576" s="4" t="s">
        <v>1119</v>
      </c>
    </row>
    <row r="577" spans="1:4" x14ac:dyDescent="0.3">
      <c r="A577" s="3">
        <v>575</v>
      </c>
      <c r="B577" s="4" t="s">
        <v>1099</v>
      </c>
      <c r="C577" s="5" t="s">
        <v>731</v>
      </c>
      <c r="D577" s="4" t="s">
        <v>1119</v>
      </c>
    </row>
    <row r="578" spans="1:4" x14ac:dyDescent="0.3">
      <c r="A578" s="3">
        <v>576</v>
      </c>
      <c r="B578" s="4" t="s">
        <v>1099</v>
      </c>
      <c r="C578" s="5" t="s">
        <v>27</v>
      </c>
      <c r="D578" s="4" t="s">
        <v>1119</v>
      </c>
    </row>
    <row r="579" spans="1:4" x14ac:dyDescent="0.3">
      <c r="A579" s="3">
        <v>577</v>
      </c>
      <c r="B579" s="4" t="s">
        <v>1099</v>
      </c>
      <c r="C579" s="5" t="s">
        <v>916</v>
      </c>
      <c r="D579" s="4" t="s">
        <v>1119</v>
      </c>
    </row>
    <row r="580" spans="1:4" x14ac:dyDescent="0.3">
      <c r="A580" s="3">
        <v>578</v>
      </c>
      <c r="B580" s="4" t="s">
        <v>1099</v>
      </c>
      <c r="C580" s="5" t="s">
        <v>29</v>
      </c>
      <c r="D580" s="4" t="s">
        <v>1119</v>
      </c>
    </row>
    <row r="581" spans="1:4" x14ac:dyDescent="0.3">
      <c r="A581" s="3">
        <v>579</v>
      </c>
      <c r="B581" s="4" t="s">
        <v>1099</v>
      </c>
      <c r="C581" s="5" t="s">
        <v>703</v>
      </c>
      <c r="D581" s="4" t="s">
        <v>1119</v>
      </c>
    </row>
    <row r="582" spans="1:4" x14ac:dyDescent="0.3">
      <c r="A582" s="3">
        <v>580</v>
      </c>
      <c r="B582" s="4" t="s">
        <v>1099</v>
      </c>
      <c r="C582" s="5" t="s">
        <v>28</v>
      </c>
      <c r="D582" s="4" t="s">
        <v>1119</v>
      </c>
    </row>
    <row r="583" spans="1:4" x14ac:dyDescent="0.3">
      <c r="A583" s="3">
        <v>581</v>
      </c>
      <c r="B583" s="4" t="s">
        <v>1099</v>
      </c>
      <c r="C583" s="5" t="s">
        <v>1030</v>
      </c>
      <c r="D583" s="4" t="s">
        <v>1119</v>
      </c>
    </row>
    <row r="584" spans="1:4" x14ac:dyDescent="0.3">
      <c r="A584" s="3">
        <v>582</v>
      </c>
      <c r="B584" s="4" t="s">
        <v>1099</v>
      </c>
      <c r="C584" s="5" t="s">
        <v>920</v>
      </c>
      <c r="D584" s="4" t="s">
        <v>1119</v>
      </c>
    </row>
    <row r="585" spans="1:4" x14ac:dyDescent="0.3">
      <c r="A585" s="3">
        <v>583</v>
      </c>
      <c r="B585" s="4" t="s">
        <v>1099</v>
      </c>
      <c r="C585" s="5" t="s">
        <v>919</v>
      </c>
      <c r="D585" s="4" t="s">
        <v>1119</v>
      </c>
    </row>
    <row r="586" spans="1:4" x14ac:dyDescent="0.3">
      <c r="A586" s="3">
        <v>584</v>
      </c>
      <c r="B586" s="4" t="s">
        <v>1099</v>
      </c>
      <c r="C586" s="5" t="s">
        <v>687</v>
      </c>
      <c r="D586" s="4" t="s">
        <v>1119</v>
      </c>
    </row>
    <row r="587" spans="1:4" x14ac:dyDescent="0.3">
      <c r="A587" s="3">
        <v>585</v>
      </c>
      <c r="B587" s="4" t="s">
        <v>1099</v>
      </c>
      <c r="C587" s="5" t="s">
        <v>688</v>
      </c>
      <c r="D587" s="4" t="s">
        <v>1119</v>
      </c>
    </row>
    <row r="588" spans="1:4" x14ac:dyDescent="0.3">
      <c r="A588" s="3">
        <v>586</v>
      </c>
      <c r="B588" s="4" t="s">
        <v>1099</v>
      </c>
      <c r="C588" s="5" t="s">
        <v>917</v>
      </c>
      <c r="D588" s="4" t="s">
        <v>1119</v>
      </c>
    </row>
    <row r="589" spans="1:4" x14ac:dyDescent="0.3">
      <c r="A589" s="3">
        <v>587</v>
      </c>
      <c r="B589" s="4" t="s">
        <v>1099</v>
      </c>
      <c r="C589" s="5" t="s">
        <v>918</v>
      </c>
      <c r="D589" s="4" t="s">
        <v>1119</v>
      </c>
    </row>
    <row r="590" spans="1:4" x14ac:dyDescent="0.3">
      <c r="A590" s="3">
        <v>588</v>
      </c>
      <c r="B590" s="4" t="s">
        <v>1099</v>
      </c>
      <c r="C590" s="5" t="s">
        <v>58</v>
      </c>
      <c r="D590" s="4" t="s">
        <v>1119</v>
      </c>
    </row>
    <row r="591" spans="1:4" x14ac:dyDescent="0.3">
      <c r="A591" s="3">
        <v>589</v>
      </c>
      <c r="B591" s="4" t="s">
        <v>1099</v>
      </c>
      <c r="C591" s="5" t="s">
        <v>659</v>
      </c>
      <c r="D591" s="4" t="s">
        <v>1119</v>
      </c>
    </row>
    <row r="592" spans="1:4" x14ac:dyDescent="0.3">
      <c r="A592" s="3">
        <v>590</v>
      </c>
      <c r="B592" s="4" t="s">
        <v>1099</v>
      </c>
      <c r="C592" s="5" t="s">
        <v>91</v>
      </c>
      <c r="D592" s="4" t="s">
        <v>1119</v>
      </c>
    </row>
    <row r="593" spans="1:4" x14ac:dyDescent="0.3">
      <c r="A593" s="3">
        <v>591</v>
      </c>
      <c r="B593" s="4" t="s">
        <v>1099</v>
      </c>
      <c r="C593" s="5" t="s">
        <v>785</v>
      </c>
      <c r="D593" s="4" t="s">
        <v>1119</v>
      </c>
    </row>
    <row r="594" spans="1:4" x14ac:dyDescent="0.3">
      <c r="A594" s="3">
        <v>592</v>
      </c>
      <c r="B594" s="4" t="s">
        <v>1099</v>
      </c>
      <c r="C594" s="5" t="s">
        <v>1094</v>
      </c>
      <c r="D594" s="4" t="s">
        <v>1119</v>
      </c>
    </row>
    <row r="595" spans="1:4" x14ac:dyDescent="0.3">
      <c r="A595" s="3">
        <v>593</v>
      </c>
      <c r="B595" s="4" t="s">
        <v>1099</v>
      </c>
      <c r="C595" s="5" t="s">
        <v>337</v>
      </c>
      <c r="D595" s="4" t="s">
        <v>1119</v>
      </c>
    </row>
    <row r="596" spans="1:4" x14ac:dyDescent="0.3">
      <c r="A596" s="3">
        <v>594</v>
      </c>
      <c r="B596" s="4" t="s">
        <v>1099</v>
      </c>
      <c r="C596" s="5" t="s">
        <v>295</v>
      </c>
      <c r="D596" s="4" t="s">
        <v>1119</v>
      </c>
    </row>
    <row r="597" spans="1:4" x14ac:dyDescent="0.3">
      <c r="A597" s="3">
        <v>595</v>
      </c>
      <c r="B597" s="4" t="s">
        <v>1099</v>
      </c>
      <c r="C597" s="5" t="s">
        <v>293</v>
      </c>
      <c r="D597" s="4" t="s">
        <v>1119</v>
      </c>
    </row>
    <row r="598" spans="1:4" x14ac:dyDescent="0.3">
      <c r="A598" s="3">
        <v>596</v>
      </c>
      <c r="B598" s="4" t="s">
        <v>1099</v>
      </c>
      <c r="C598" s="5" t="s">
        <v>294</v>
      </c>
      <c r="D598" s="4" t="s">
        <v>1119</v>
      </c>
    </row>
    <row r="599" spans="1:4" x14ac:dyDescent="0.3">
      <c r="A599" s="3">
        <v>597</v>
      </c>
      <c r="B599" s="4" t="s">
        <v>1099</v>
      </c>
      <c r="C599" s="5" t="s">
        <v>279</v>
      </c>
      <c r="D599" s="4" t="s">
        <v>1119</v>
      </c>
    </row>
    <row r="600" spans="1:4" x14ac:dyDescent="0.3">
      <c r="A600" s="3">
        <v>598</v>
      </c>
      <c r="B600" s="4" t="s">
        <v>1099</v>
      </c>
      <c r="C600" s="5" t="s">
        <v>278</v>
      </c>
      <c r="D600" s="4" t="s">
        <v>1119</v>
      </c>
    </row>
    <row r="601" spans="1:4" x14ac:dyDescent="0.3">
      <c r="A601" s="3">
        <v>599</v>
      </c>
      <c r="B601" s="4" t="s">
        <v>1099</v>
      </c>
      <c r="C601" s="5" t="s">
        <v>261</v>
      </c>
      <c r="D601" s="4" t="s">
        <v>1119</v>
      </c>
    </row>
    <row r="602" spans="1:4" x14ac:dyDescent="0.3">
      <c r="A602" s="3">
        <v>600</v>
      </c>
      <c r="B602" s="4" t="s">
        <v>1099</v>
      </c>
      <c r="C602" s="5" t="s">
        <v>993</v>
      </c>
      <c r="D602" s="4" t="s">
        <v>1119</v>
      </c>
    </row>
    <row r="603" spans="1:4" x14ac:dyDescent="0.3">
      <c r="A603" s="3">
        <v>601</v>
      </c>
      <c r="B603" s="4" t="s">
        <v>1099</v>
      </c>
      <c r="C603" s="5" t="s">
        <v>1005</v>
      </c>
      <c r="D603" s="4" t="s">
        <v>1119</v>
      </c>
    </row>
    <row r="604" spans="1:4" x14ac:dyDescent="0.3">
      <c r="A604" s="3">
        <v>602</v>
      </c>
      <c r="B604" s="4" t="s">
        <v>1099</v>
      </c>
      <c r="C604" s="5" t="s">
        <v>978</v>
      </c>
      <c r="D604" s="4" t="s">
        <v>1119</v>
      </c>
    </row>
    <row r="605" spans="1:4" x14ac:dyDescent="0.3">
      <c r="A605" s="3">
        <v>603</v>
      </c>
      <c r="B605" s="4" t="s">
        <v>1099</v>
      </c>
      <c r="C605" s="5" t="s">
        <v>979</v>
      </c>
      <c r="D605" s="4" t="s">
        <v>1119</v>
      </c>
    </row>
    <row r="606" spans="1:4" x14ac:dyDescent="0.3">
      <c r="A606" s="3">
        <v>604</v>
      </c>
      <c r="B606" s="4" t="s">
        <v>1099</v>
      </c>
      <c r="C606" s="5" t="s">
        <v>1019</v>
      </c>
      <c r="D606" s="4" t="s">
        <v>1119</v>
      </c>
    </row>
    <row r="607" spans="1:4" x14ac:dyDescent="0.3">
      <c r="A607" s="3">
        <v>605</v>
      </c>
      <c r="B607" s="4" t="s">
        <v>1099</v>
      </c>
      <c r="C607" s="5" t="s">
        <v>881</v>
      </c>
      <c r="D607" s="4" t="s">
        <v>1119</v>
      </c>
    </row>
    <row r="608" spans="1:4" x14ac:dyDescent="0.3">
      <c r="A608" s="3">
        <v>606</v>
      </c>
      <c r="B608" s="4" t="s">
        <v>1099</v>
      </c>
      <c r="C608" s="5" t="s">
        <v>875</v>
      </c>
      <c r="D608" s="4" t="s">
        <v>1119</v>
      </c>
    </row>
    <row r="609" spans="1:4" x14ac:dyDescent="0.3">
      <c r="A609" s="3">
        <v>607</v>
      </c>
      <c r="B609" s="4" t="s">
        <v>1099</v>
      </c>
      <c r="C609" s="5" t="s">
        <v>580</v>
      </c>
      <c r="D609" s="4" t="s">
        <v>1119</v>
      </c>
    </row>
    <row r="610" spans="1:4" x14ac:dyDescent="0.3">
      <c r="A610" s="3">
        <v>608</v>
      </c>
      <c r="B610" s="4" t="s">
        <v>1099</v>
      </c>
      <c r="C610" s="5" t="s">
        <v>581</v>
      </c>
      <c r="D610" s="4" t="s">
        <v>1119</v>
      </c>
    </row>
    <row r="611" spans="1:4" x14ac:dyDescent="0.3">
      <c r="A611" s="3">
        <v>609</v>
      </c>
      <c r="B611" s="4" t="s">
        <v>1099</v>
      </c>
      <c r="C611" s="5" t="s">
        <v>583</v>
      </c>
      <c r="D611" s="4" t="s">
        <v>1119</v>
      </c>
    </row>
    <row r="612" spans="1:4" x14ac:dyDescent="0.3">
      <c r="A612" s="3">
        <v>610</v>
      </c>
      <c r="B612" s="4" t="s">
        <v>1099</v>
      </c>
      <c r="C612" s="5" t="s">
        <v>579</v>
      </c>
      <c r="D612" s="4" t="s">
        <v>1119</v>
      </c>
    </row>
    <row r="613" spans="1:4" x14ac:dyDescent="0.3">
      <c r="A613" s="3">
        <v>611</v>
      </c>
      <c r="B613" s="4" t="s">
        <v>1099</v>
      </c>
      <c r="C613" s="5" t="s">
        <v>582</v>
      </c>
      <c r="D613" s="4" t="s">
        <v>1119</v>
      </c>
    </row>
    <row r="614" spans="1:4" x14ac:dyDescent="0.3">
      <c r="A614" s="3">
        <v>612</v>
      </c>
      <c r="B614" s="4" t="s">
        <v>1099</v>
      </c>
      <c r="C614" s="5" t="s">
        <v>588</v>
      </c>
      <c r="D614" s="4" t="s">
        <v>1119</v>
      </c>
    </row>
    <row r="615" spans="1:4" x14ac:dyDescent="0.3">
      <c r="A615" s="3">
        <v>613</v>
      </c>
      <c r="B615" s="4" t="s">
        <v>1099</v>
      </c>
      <c r="C615" s="5" t="s">
        <v>591</v>
      </c>
      <c r="D615" s="4" t="s">
        <v>1119</v>
      </c>
    </row>
    <row r="616" spans="1:4" x14ac:dyDescent="0.3">
      <c r="A616" s="3">
        <v>614</v>
      </c>
      <c r="B616" s="4" t="s">
        <v>1099</v>
      </c>
      <c r="C616" s="5" t="s">
        <v>589</v>
      </c>
      <c r="D616" s="4" t="s">
        <v>1119</v>
      </c>
    </row>
    <row r="617" spans="1:4" x14ac:dyDescent="0.3">
      <c r="A617" s="3">
        <v>615</v>
      </c>
      <c r="B617" s="4" t="s">
        <v>1099</v>
      </c>
      <c r="C617" s="5" t="s">
        <v>592</v>
      </c>
      <c r="D617" s="4" t="s">
        <v>1119</v>
      </c>
    </row>
    <row r="618" spans="1:4" x14ac:dyDescent="0.3">
      <c r="A618" s="3">
        <v>616</v>
      </c>
      <c r="B618" s="4" t="s">
        <v>1099</v>
      </c>
      <c r="C618" s="5" t="s">
        <v>590</v>
      </c>
      <c r="D618" s="4" t="s">
        <v>1119</v>
      </c>
    </row>
    <row r="619" spans="1:4" x14ac:dyDescent="0.3">
      <c r="A619" s="3">
        <v>617</v>
      </c>
      <c r="B619" s="4" t="s">
        <v>1099</v>
      </c>
      <c r="C619" s="5" t="s">
        <v>604</v>
      </c>
      <c r="D619" s="4" t="s">
        <v>1119</v>
      </c>
    </row>
    <row r="620" spans="1:4" x14ac:dyDescent="0.3">
      <c r="A620" s="3">
        <v>618</v>
      </c>
      <c r="B620" s="4" t="s">
        <v>1099</v>
      </c>
      <c r="C620" s="5" t="s">
        <v>602</v>
      </c>
      <c r="D620" s="4" t="s">
        <v>1119</v>
      </c>
    </row>
    <row r="621" spans="1:4" x14ac:dyDescent="0.3">
      <c r="A621" s="3">
        <v>619</v>
      </c>
      <c r="B621" s="4" t="s">
        <v>1099</v>
      </c>
      <c r="C621" s="5" t="s">
        <v>603</v>
      </c>
      <c r="D621" s="4" t="s">
        <v>1119</v>
      </c>
    </row>
    <row r="622" spans="1:4" x14ac:dyDescent="0.3">
      <c r="A622" s="3">
        <v>620</v>
      </c>
      <c r="B622" s="4" t="s">
        <v>1099</v>
      </c>
      <c r="C622" s="5" t="s">
        <v>605</v>
      </c>
      <c r="D622" s="4" t="s">
        <v>1119</v>
      </c>
    </row>
    <row r="623" spans="1:4" x14ac:dyDescent="0.3">
      <c r="A623" s="3">
        <v>621</v>
      </c>
      <c r="B623" s="4" t="s">
        <v>1099</v>
      </c>
      <c r="C623" s="5" t="s">
        <v>606</v>
      </c>
      <c r="D623" s="4" t="s">
        <v>1119</v>
      </c>
    </row>
    <row r="624" spans="1:4" x14ac:dyDescent="0.3">
      <c r="A624" s="3">
        <v>622</v>
      </c>
      <c r="B624" s="4" t="s">
        <v>1099</v>
      </c>
      <c r="C624" s="5" t="s">
        <v>520</v>
      </c>
      <c r="D624" s="4" t="s">
        <v>1119</v>
      </c>
    </row>
    <row r="625" spans="1:4" x14ac:dyDescent="0.3">
      <c r="A625" s="3">
        <v>623</v>
      </c>
      <c r="B625" s="4" t="s">
        <v>1099</v>
      </c>
      <c r="C625" s="5" t="s">
        <v>519</v>
      </c>
      <c r="D625" s="4" t="s">
        <v>1119</v>
      </c>
    </row>
    <row r="626" spans="1:4" x14ac:dyDescent="0.3">
      <c r="A626" s="3">
        <v>624</v>
      </c>
      <c r="B626" s="4" t="s">
        <v>1099</v>
      </c>
      <c r="C626" s="5" t="s">
        <v>516</v>
      </c>
      <c r="D626" s="4" t="s">
        <v>1119</v>
      </c>
    </row>
    <row r="627" spans="1:4" x14ac:dyDescent="0.3">
      <c r="A627" s="3">
        <v>625</v>
      </c>
      <c r="B627" s="4" t="s">
        <v>1099</v>
      </c>
      <c r="C627" s="5" t="s">
        <v>522</v>
      </c>
      <c r="D627" s="4" t="s">
        <v>1119</v>
      </c>
    </row>
    <row r="628" spans="1:4" x14ac:dyDescent="0.3">
      <c r="A628" s="3">
        <v>626</v>
      </c>
      <c r="B628" s="4" t="s">
        <v>1099</v>
      </c>
      <c r="C628" s="5" t="s">
        <v>521</v>
      </c>
      <c r="D628" s="4" t="s">
        <v>1119</v>
      </c>
    </row>
    <row r="629" spans="1:4" x14ac:dyDescent="0.3">
      <c r="A629" s="3">
        <v>627</v>
      </c>
      <c r="B629" s="4" t="s">
        <v>1099</v>
      </c>
      <c r="C629" s="5" t="s">
        <v>518</v>
      </c>
      <c r="D629" s="4" t="s">
        <v>1119</v>
      </c>
    </row>
    <row r="630" spans="1:4" x14ac:dyDescent="0.3">
      <c r="A630" s="3">
        <v>628</v>
      </c>
      <c r="B630" s="4" t="s">
        <v>1099</v>
      </c>
      <c r="C630" s="5" t="s">
        <v>515</v>
      </c>
      <c r="D630" s="4" t="s">
        <v>1119</v>
      </c>
    </row>
    <row r="631" spans="1:4" x14ac:dyDescent="0.3">
      <c r="A631" s="3">
        <v>629</v>
      </c>
      <c r="B631" s="4" t="s">
        <v>1099</v>
      </c>
      <c r="C631" s="5" t="s">
        <v>517</v>
      </c>
      <c r="D631" s="4" t="s">
        <v>1119</v>
      </c>
    </row>
    <row r="632" spans="1:4" x14ac:dyDescent="0.3">
      <c r="A632" s="3">
        <v>630</v>
      </c>
      <c r="B632" s="4" t="s">
        <v>1099</v>
      </c>
      <c r="C632" s="5" t="s">
        <v>569</v>
      </c>
      <c r="D632" s="4" t="s">
        <v>1119</v>
      </c>
    </row>
    <row r="633" spans="1:4" x14ac:dyDescent="0.3">
      <c r="A633" s="3">
        <v>631</v>
      </c>
      <c r="B633" s="4" t="s">
        <v>1099</v>
      </c>
      <c r="C633" s="5" t="s">
        <v>566</v>
      </c>
      <c r="D633" s="4" t="s">
        <v>1119</v>
      </c>
    </row>
    <row r="634" spans="1:4" x14ac:dyDescent="0.3">
      <c r="A634" s="3">
        <v>632</v>
      </c>
      <c r="B634" s="4" t="s">
        <v>1099</v>
      </c>
      <c r="C634" s="5" t="s">
        <v>570</v>
      </c>
      <c r="D634" s="4" t="s">
        <v>1119</v>
      </c>
    </row>
    <row r="635" spans="1:4" x14ac:dyDescent="0.3">
      <c r="A635" s="3">
        <v>633</v>
      </c>
      <c r="B635" s="4" t="s">
        <v>1099</v>
      </c>
      <c r="C635" s="5" t="s">
        <v>568</v>
      </c>
      <c r="D635" s="4" t="s">
        <v>1119</v>
      </c>
    </row>
    <row r="636" spans="1:4" x14ac:dyDescent="0.3">
      <c r="A636" s="3">
        <v>634</v>
      </c>
      <c r="B636" s="4" t="s">
        <v>1099</v>
      </c>
      <c r="C636" s="5" t="s">
        <v>571</v>
      </c>
      <c r="D636" s="4" t="s">
        <v>1119</v>
      </c>
    </row>
    <row r="637" spans="1:4" x14ac:dyDescent="0.3">
      <c r="A637" s="3">
        <v>635</v>
      </c>
      <c r="B637" s="4" t="s">
        <v>1099</v>
      </c>
      <c r="C637" s="5" t="s">
        <v>567</v>
      </c>
      <c r="D637" s="4" t="s">
        <v>1119</v>
      </c>
    </row>
    <row r="638" spans="1:4" x14ac:dyDescent="0.3">
      <c r="A638" s="3">
        <v>636</v>
      </c>
      <c r="B638" s="4" t="s">
        <v>1099</v>
      </c>
      <c r="C638" s="5" t="s">
        <v>565</v>
      </c>
      <c r="D638" s="4" t="s">
        <v>1119</v>
      </c>
    </row>
    <row r="639" spans="1:4" x14ac:dyDescent="0.3">
      <c r="A639" s="3">
        <v>637</v>
      </c>
      <c r="B639" s="4" t="s">
        <v>1099</v>
      </c>
      <c r="C639" s="5" t="s">
        <v>1055</v>
      </c>
      <c r="D639" s="4" t="s">
        <v>1119</v>
      </c>
    </row>
    <row r="640" spans="1:4" x14ac:dyDescent="0.3">
      <c r="A640" s="3">
        <v>638</v>
      </c>
      <c r="B640" s="4" t="s">
        <v>1099</v>
      </c>
      <c r="C640" s="5" t="s">
        <v>657</v>
      </c>
      <c r="D640" s="4" t="s">
        <v>1119</v>
      </c>
    </row>
    <row r="641" spans="1:4" x14ac:dyDescent="0.3">
      <c r="A641" s="3">
        <v>639</v>
      </c>
      <c r="B641" s="4" t="s">
        <v>1099</v>
      </c>
      <c r="C641" s="5" t="s">
        <v>656</v>
      </c>
      <c r="D641" s="4" t="s">
        <v>1119</v>
      </c>
    </row>
    <row r="642" spans="1:4" x14ac:dyDescent="0.3">
      <c r="A642" s="3">
        <v>640</v>
      </c>
      <c r="B642" s="4" t="s">
        <v>1099</v>
      </c>
      <c r="C642" s="5" t="s">
        <v>644</v>
      </c>
      <c r="D642" s="4" t="s">
        <v>1119</v>
      </c>
    </row>
    <row r="643" spans="1:4" x14ac:dyDescent="0.3">
      <c r="A643" s="3">
        <v>641</v>
      </c>
      <c r="B643" s="4" t="s">
        <v>1099</v>
      </c>
      <c r="C643" s="5" t="s">
        <v>648</v>
      </c>
      <c r="D643" s="4" t="s">
        <v>1119</v>
      </c>
    </row>
    <row r="644" spans="1:4" x14ac:dyDescent="0.3">
      <c r="A644" s="3">
        <v>642</v>
      </c>
      <c r="B644" s="4" t="s">
        <v>1099</v>
      </c>
      <c r="C644" s="5" t="s">
        <v>647</v>
      </c>
      <c r="D644" s="4" t="s">
        <v>1119</v>
      </c>
    </row>
    <row r="645" spans="1:4" x14ac:dyDescent="0.3">
      <c r="A645" s="3">
        <v>643</v>
      </c>
      <c r="B645" s="4" t="s">
        <v>1099</v>
      </c>
      <c r="C645" s="5" t="s">
        <v>655</v>
      </c>
      <c r="D645" s="4" t="s">
        <v>1119</v>
      </c>
    </row>
    <row r="646" spans="1:4" x14ac:dyDescent="0.3">
      <c r="A646" s="3">
        <v>644</v>
      </c>
      <c r="B646" s="4" t="s">
        <v>1099</v>
      </c>
      <c r="C646" s="5" t="s">
        <v>757</v>
      </c>
      <c r="D646" s="4" t="s">
        <v>1119</v>
      </c>
    </row>
    <row r="647" spans="1:4" x14ac:dyDescent="0.3">
      <c r="A647" s="3">
        <v>645</v>
      </c>
      <c r="B647" s="4" t="s">
        <v>1099</v>
      </c>
      <c r="C647" s="5" t="s">
        <v>757</v>
      </c>
      <c r="D647" s="4" t="s">
        <v>1119</v>
      </c>
    </row>
    <row r="648" spans="1:4" x14ac:dyDescent="0.3">
      <c r="A648" s="3">
        <v>646</v>
      </c>
      <c r="B648" s="4" t="s">
        <v>1099</v>
      </c>
      <c r="C648" s="5" t="s">
        <v>68</v>
      </c>
      <c r="D648" s="4" t="s">
        <v>1119</v>
      </c>
    </row>
    <row r="649" spans="1:4" x14ac:dyDescent="0.3">
      <c r="A649" s="3">
        <v>647</v>
      </c>
      <c r="B649" s="4" t="s">
        <v>1099</v>
      </c>
      <c r="C649" s="5" t="s">
        <v>69</v>
      </c>
      <c r="D649" s="4" t="s">
        <v>1119</v>
      </c>
    </row>
    <row r="650" spans="1:4" x14ac:dyDescent="0.3">
      <c r="A650" s="3">
        <v>648</v>
      </c>
      <c r="B650" s="4" t="s">
        <v>1099</v>
      </c>
      <c r="C650" s="5" t="s">
        <v>70</v>
      </c>
      <c r="D650" s="4" t="s">
        <v>1119</v>
      </c>
    </row>
    <row r="651" spans="1:4" x14ac:dyDescent="0.3">
      <c r="A651" s="3">
        <v>649</v>
      </c>
      <c r="B651" s="4" t="s">
        <v>1099</v>
      </c>
      <c r="C651" s="5" t="s">
        <v>140</v>
      </c>
      <c r="D651" s="4" t="s">
        <v>1119</v>
      </c>
    </row>
    <row r="652" spans="1:4" x14ac:dyDescent="0.3">
      <c r="A652" s="3">
        <v>650</v>
      </c>
      <c r="B652" s="4" t="s">
        <v>1099</v>
      </c>
      <c r="C652" s="5" t="s">
        <v>948</v>
      </c>
      <c r="D652" s="4" t="s">
        <v>1119</v>
      </c>
    </row>
    <row r="653" spans="1:4" x14ac:dyDescent="0.3">
      <c r="A653" s="3">
        <v>651</v>
      </c>
      <c r="B653" s="4" t="s">
        <v>1099</v>
      </c>
      <c r="C653" s="5" t="s">
        <v>946</v>
      </c>
      <c r="D653" s="4" t="s">
        <v>1119</v>
      </c>
    </row>
    <row r="654" spans="1:4" x14ac:dyDescent="0.3">
      <c r="A654" s="3">
        <v>652</v>
      </c>
      <c r="B654" s="4" t="s">
        <v>1099</v>
      </c>
      <c r="C654" s="5" t="s">
        <v>947</v>
      </c>
      <c r="D654" s="4" t="s">
        <v>1119</v>
      </c>
    </row>
    <row r="655" spans="1:4" x14ac:dyDescent="0.3">
      <c r="A655" s="3">
        <v>653</v>
      </c>
      <c r="B655" s="4" t="s">
        <v>1099</v>
      </c>
      <c r="C655" s="5" t="s">
        <v>15</v>
      </c>
      <c r="D655" s="4" t="s">
        <v>1119</v>
      </c>
    </row>
    <row r="656" spans="1:4" x14ac:dyDescent="0.3">
      <c r="A656" s="3">
        <v>654</v>
      </c>
      <c r="B656" s="4" t="s">
        <v>1099</v>
      </c>
      <c r="C656" s="5" t="s">
        <v>14</v>
      </c>
      <c r="D656" s="4" t="s">
        <v>1119</v>
      </c>
    </row>
    <row r="657" spans="1:4" x14ac:dyDescent="0.3">
      <c r="A657" s="3">
        <v>655</v>
      </c>
      <c r="B657" s="4" t="s">
        <v>1099</v>
      </c>
      <c r="C657" s="5" t="s">
        <v>750</v>
      </c>
      <c r="D657" s="4" t="s">
        <v>1119</v>
      </c>
    </row>
    <row r="658" spans="1:4" x14ac:dyDescent="0.3">
      <c r="A658" s="3">
        <v>656</v>
      </c>
      <c r="B658" s="4" t="s">
        <v>1099</v>
      </c>
      <c r="C658" s="5" t="s">
        <v>773</v>
      </c>
      <c r="D658" s="4" t="s">
        <v>1119</v>
      </c>
    </row>
    <row r="659" spans="1:4" x14ac:dyDescent="0.3">
      <c r="A659" s="3">
        <v>657</v>
      </c>
      <c r="B659" s="4" t="s">
        <v>1099</v>
      </c>
      <c r="C659" s="5" t="s">
        <v>752</v>
      </c>
      <c r="D659" s="4" t="s">
        <v>1119</v>
      </c>
    </row>
    <row r="660" spans="1:4" x14ac:dyDescent="0.3">
      <c r="A660" s="3">
        <v>658</v>
      </c>
      <c r="B660" s="4" t="s">
        <v>1099</v>
      </c>
      <c r="C660" s="5" t="s">
        <v>751</v>
      </c>
      <c r="D660" s="4" t="s">
        <v>1119</v>
      </c>
    </row>
    <row r="661" spans="1:4" x14ac:dyDescent="0.3">
      <c r="A661" s="3">
        <v>659</v>
      </c>
      <c r="B661" s="4" t="s">
        <v>1099</v>
      </c>
      <c r="C661" s="5" t="s">
        <v>639</v>
      </c>
      <c r="D661" s="4" t="s">
        <v>1119</v>
      </c>
    </row>
    <row r="662" spans="1:4" x14ac:dyDescent="0.3">
      <c r="A662" s="3">
        <v>660</v>
      </c>
      <c r="B662" s="4" t="s">
        <v>1099</v>
      </c>
      <c r="C662" s="5" t="s">
        <v>640</v>
      </c>
      <c r="D662" s="4" t="s">
        <v>1119</v>
      </c>
    </row>
    <row r="663" spans="1:4" x14ac:dyDescent="0.3">
      <c r="A663" s="3">
        <v>661</v>
      </c>
      <c r="B663" s="4" t="s">
        <v>1099</v>
      </c>
      <c r="C663" s="5" t="s">
        <v>641</v>
      </c>
      <c r="D663" s="4" t="s">
        <v>1119</v>
      </c>
    </row>
    <row r="664" spans="1:4" x14ac:dyDescent="0.3">
      <c r="A664" s="3">
        <v>662</v>
      </c>
      <c r="B664" s="4" t="s">
        <v>1099</v>
      </c>
      <c r="C664" s="5" t="s">
        <v>524</v>
      </c>
      <c r="D664" s="4" t="s">
        <v>1119</v>
      </c>
    </row>
    <row r="665" spans="1:4" x14ac:dyDescent="0.3">
      <c r="A665" s="3">
        <v>663</v>
      </c>
      <c r="B665" s="4" t="s">
        <v>1099</v>
      </c>
      <c r="C665" s="5" t="s">
        <v>642</v>
      </c>
      <c r="D665" s="4" t="s">
        <v>1119</v>
      </c>
    </row>
    <row r="666" spans="1:4" x14ac:dyDescent="0.3">
      <c r="A666" s="3">
        <v>664</v>
      </c>
      <c r="B666" s="4" t="s">
        <v>1099</v>
      </c>
      <c r="C666" s="5" t="s">
        <v>628</v>
      </c>
      <c r="D666" s="4" t="s">
        <v>1119</v>
      </c>
    </row>
    <row r="667" spans="1:4" x14ac:dyDescent="0.3">
      <c r="A667" s="3">
        <v>665</v>
      </c>
      <c r="B667" s="4" t="s">
        <v>1099</v>
      </c>
      <c r="C667" s="5" t="s">
        <v>627</v>
      </c>
      <c r="D667" s="4" t="s">
        <v>1119</v>
      </c>
    </row>
    <row r="668" spans="1:4" x14ac:dyDescent="0.3">
      <c r="A668" s="3">
        <v>666</v>
      </c>
      <c r="B668" s="4" t="s">
        <v>1099</v>
      </c>
      <c r="C668" s="5" t="s">
        <v>625</v>
      </c>
      <c r="D668" s="4" t="s">
        <v>1119</v>
      </c>
    </row>
    <row r="669" spans="1:4" x14ac:dyDescent="0.3">
      <c r="A669" s="3">
        <v>667</v>
      </c>
      <c r="B669" s="4" t="s">
        <v>1099</v>
      </c>
      <c r="C669" s="5" t="s">
        <v>624</v>
      </c>
      <c r="D669" s="4" t="s">
        <v>1119</v>
      </c>
    </row>
    <row r="670" spans="1:4" x14ac:dyDescent="0.3">
      <c r="A670" s="3">
        <v>668</v>
      </c>
      <c r="B670" s="4" t="s">
        <v>1099</v>
      </c>
      <c r="C670" s="5" t="s">
        <v>626</v>
      </c>
      <c r="D670" s="4" t="s">
        <v>1119</v>
      </c>
    </row>
    <row r="671" spans="1:4" x14ac:dyDescent="0.3">
      <c r="A671" s="3">
        <v>669</v>
      </c>
      <c r="B671" s="4" t="s">
        <v>1099</v>
      </c>
      <c r="C671" s="5" t="s">
        <v>741</v>
      </c>
      <c r="D671" s="4" t="s">
        <v>1119</v>
      </c>
    </row>
    <row r="672" spans="1:4" x14ac:dyDescent="0.3">
      <c r="A672" s="3">
        <v>670</v>
      </c>
      <c r="B672" s="4" t="s">
        <v>1099</v>
      </c>
      <c r="C672" s="5" t="s">
        <v>743</v>
      </c>
      <c r="D672" s="4" t="s">
        <v>1119</v>
      </c>
    </row>
    <row r="673" spans="1:4" x14ac:dyDescent="0.3">
      <c r="A673" s="3">
        <v>671</v>
      </c>
      <c r="B673" s="4" t="s">
        <v>1099</v>
      </c>
      <c r="C673" s="5" t="s">
        <v>742</v>
      </c>
      <c r="D673" s="4" t="s">
        <v>1119</v>
      </c>
    </row>
    <row r="674" spans="1:4" x14ac:dyDescent="0.3">
      <c r="A674" s="3">
        <v>672</v>
      </c>
      <c r="B674" s="4" t="s">
        <v>1099</v>
      </c>
      <c r="C674" s="5" t="s">
        <v>71</v>
      </c>
      <c r="D674" s="4" t="s">
        <v>1119</v>
      </c>
    </row>
    <row r="675" spans="1:4" x14ac:dyDescent="0.3">
      <c r="A675" s="3">
        <v>673</v>
      </c>
      <c r="B675" s="4" t="s">
        <v>1099</v>
      </c>
      <c r="C675" s="5" t="s">
        <v>72</v>
      </c>
      <c r="D675" s="4" t="s">
        <v>1119</v>
      </c>
    </row>
    <row r="676" spans="1:4" x14ac:dyDescent="0.3">
      <c r="A676" s="3">
        <v>674</v>
      </c>
      <c r="B676" s="4" t="s">
        <v>1099</v>
      </c>
      <c r="C676" s="5" t="s">
        <v>109</v>
      </c>
      <c r="D676" s="4" t="s">
        <v>1119</v>
      </c>
    </row>
    <row r="677" spans="1:4" x14ac:dyDescent="0.3">
      <c r="A677" s="3">
        <v>675</v>
      </c>
      <c r="B677" s="4" t="s">
        <v>1099</v>
      </c>
      <c r="C677" s="5" t="s">
        <v>110</v>
      </c>
      <c r="D677" s="4" t="s">
        <v>1119</v>
      </c>
    </row>
    <row r="678" spans="1:4" x14ac:dyDescent="0.3">
      <c r="A678" s="3">
        <v>676</v>
      </c>
      <c r="B678" s="4" t="s">
        <v>1099</v>
      </c>
      <c r="C678" s="5" t="s">
        <v>111</v>
      </c>
      <c r="D678" s="4" t="s">
        <v>1119</v>
      </c>
    </row>
    <row r="679" spans="1:4" x14ac:dyDescent="0.3">
      <c r="A679" s="3">
        <v>677</v>
      </c>
      <c r="B679" s="4" t="s">
        <v>1099</v>
      </c>
      <c r="C679" s="5" t="s">
        <v>112</v>
      </c>
      <c r="D679" s="4" t="s">
        <v>1119</v>
      </c>
    </row>
    <row r="680" spans="1:4" x14ac:dyDescent="0.3">
      <c r="A680" s="3">
        <v>678</v>
      </c>
      <c r="B680" s="4" t="s">
        <v>1099</v>
      </c>
      <c r="C680" s="5" t="s">
        <v>112</v>
      </c>
      <c r="D680" s="4" t="s">
        <v>1119</v>
      </c>
    </row>
    <row r="681" spans="1:4" x14ac:dyDescent="0.3">
      <c r="A681" s="3">
        <v>679</v>
      </c>
      <c r="B681" s="4" t="s">
        <v>1099</v>
      </c>
      <c r="C681" s="5" t="s">
        <v>114</v>
      </c>
      <c r="D681" s="4" t="s">
        <v>1119</v>
      </c>
    </row>
    <row r="682" spans="1:4" x14ac:dyDescent="0.3">
      <c r="A682" s="3">
        <v>680</v>
      </c>
      <c r="B682" s="4" t="s">
        <v>1099</v>
      </c>
      <c r="C682" s="5" t="s">
        <v>87</v>
      </c>
      <c r="D682" s="4" t="s">
        <v>1119</v>
      </c>
    </row>
    <row r="683" spans="1:4" x14ac:dyDescent="0.3">
      <c r="A683" s="3">
        <v>681</v>
      </c>
      <c r="B683" s="4" t="s">
        <v>1099</v>
      </c>
      <c r="C683" s="5" t="s">
        <v>90</v>
      </c>
      <c r="D683" s="4" t="s">
        <v>1119</v>
      </c>
    </row>
    <row r="684" spans="1:4" x14ac:dyDescent="0.3">
      <c r="A684" s="3">
        <v>682</v>
      </c>
      <c r="B684" s="4" t="s">
        <v>1099</v>
      </c>
      <c r="C684" s="5" t="s">
        <v>88</v>
      </c>
      <c r="D684" s="4" t="s">
        <v>1119</v>
      </c>
    </row>
    <row r="685" spans="1:4" x14ac:dyDescent="0.3">
      <c r="A685" s="3">
        <v>683</v>
      </c>
      <c r="B685" s="4" t="s">
        <v>1099</v>
      </c>
      <c r="C685" s="5" t="s">
        <v>89</v>
      </c>
      <c r="D685" s="4" t="s">
        <v>1119</v>
      </c>
    </row>
    <row r="686" spans="1:4" x14ac:dyDescent="0.3">
      <c r="A686" s="3">
        <v>684</v>
      </c>
      <c r="B686" s="4" t="s">
        <v>1099</v>
      </c>
      <c r="C686" s="5" t="s">
        <v>86</v>
      </c>
      <c r="D686" s="4" t="s">
        <v>1119</v>
      </c>
    </row>
    <row r="687" spans="1:4" x14ac:dyDescent="0.3">
      <c r="A687" s="3">
        <v>685</v>
      </c>
      <c r="B687" s="4" t="s">
        <v>1099</v>
      </c>
      <c r="C687" s="5" t="s">
        <v>129</v>
      </c>
      <c r="D687" s="4" t="s">
        <v>1119</v>
      </c>
    </row>
    <row r="688" spans="1:4" x14ac:dyDescent="0.3">
      <c r="A688" s="3">
        <v>686</v>
      </c>
      <c r="B688" s="4" t="s">
        <v>1099</v>
      </c>
      <c r="C688" s="5" t="s">
        <v>18</v>
      </c>
      <c r="D688" s="4" t="s">
        <v>1119</v>
      </c>
    </row>
    <row r="689" spans="1:4" x14ac:dyDescent="0.3">
      <c r="A689" s="3">
        <v>687</v>
      </c>
      <c r="B689" s="4" t="s">
        <v>1099</v>
      </c>
      <c r="C689" s="5" t="s">
        <v>17</v>
      </c>
      <c r="D689" s="4" t="s">
        <v>1119</v>
      </c>
    </row>
    <row r="690" spans="1:4" x14ac:dyDescent="0.3">
      <c r="A690" s="3">
        <v>688</v>
      </c>
      <c r="B690" s="4" t="s">
        <v>1099</v>
      </c>
      <c r="C690" s="5" t="s">
        <v>16</v>
      </c>
      <c r="D690" s="4" t="s">
        <v>1119</v>
      </c>
    </row>
    <row r="691" spans="1:4" x14ac:dyDescent="0.3">
      <c r="A691" s="3">
        <v>689</v>
      </c>
      <c r="B691" s="4" t="s">
        <v>1099</v>
      </c>
      <c r="C691" s="5" t="s">
        <v>7</v>
      </c>
      <c r="D691" s="4" t="s">
        <v>1119</v>
      </c>
    </row>
    <row r="692" spans="1:4" x14ac:dyDescent="0.3">
      <c r="A692" s="3">
        <v>690</v>
      </c>
      <c r="B692" s="4" t="s">
        <v>1099</v>
      </c>
      <c r="C692" s="5" t="s">
        <v>942</v>
      </c>
      <c r="D692" s="4" t="s">
        <v>1119</v>
      </c>
    </row>
    <row r="693" spans="1:4" x14ac:dyDescent="0.3">
      <c r="A693" s="3">
        <v>691</v>
      </c>
      <c r="B693" s="4" t="s">
        <v>1099</v>
      </c>
      <c r="C693" s="5" t="s">
        <v>525</v>
      </c>
      <c r="D693" s="4" t="s">
        <v>1119</v>
      </c>
    </row>
    <row r="694" spans="1:4" x14ac:dyDescent="0.3">
      <c r="A694" s="3">
        <v>692</v>
      </c>
      <c r="B694" s="4" t="s">
        <v>1099</v>
      </c>
      <c r="C694" s="5" t="s">
        <v>523</v>
      </c>
      <c r="D694" s="4" t="s">
        <v>1119</v>
      </c>
    </row>
    <row r="695" spans="1:4" x14ac:dyDescent="0.3">
      <c r="A695" s="3">
        <v>693</v>
      </c>
      <c r="B695" s="4" t="s">
        <v>1099</v>
      </c>
      <c r="C695" s="5" t="s">
        <v>138</v>
      </c>
      <c r="D695" s="4" t="s">
        <v>1119</v>
      </c>
    </row>
    <row r="696" spans="1:4" x14ac:dyDescent="0.3">
      <c r="A696" s="3">
        <v>694</v>
      </c>
      <c r="B696" s="4" t="s">
        <v>1099</v>
      </c>
      <c r="C696" s="5" t="s">
        <v>137</v>
      </c>
      <c r="D696" s="4" t="s">
        <v>1119</v>
      </c>
    </row>
    <row r="697" spans="1:4" x14ac:dyDescent="0.3">
      <c r="A697" s="3">
        <v>695</v>
      </c>
      <c r="B697" s="4" t="s">
        <v>1099</v>
      </c>
      <c r="C697" s="5" t="s">
        <v>139</v>
      </c>
      <c r="D697" s="4" t="s">
        <v>1119</v>
      </c>
    </row>
    <row r="698" spans="1:4" x14ac:dyDescent="0.3">
      <c r="A698" s="3">
        <v>696</v>
      </c>
      <c r="B698" s="4" t="s">
        <v>1099</v>
      </c>
      <c r="C698" s="5" t="s">
        <v>169</v>
      </c>
      <c r="D698" s="4" t="s">
        <v>1119</v>
      </c>
    </row>
    <row r="699" spans="1:4" x14ac:dyDescent="0.3">
      <c r="A699" s="3">
        <v>697</v>
      </c>
      <c r="B699" s="4" t="s">
        <v>1099</v>
      </c>
      <c r="C699" s="5" t="s">
        <v>151</v>
      </c>
      <c r="D699" s="4" t="s">
        <v>1119</v>
      </c>
    </row>
    <row r="700" spans="1:4" x14ac:dyDescent="0.3">
      <c r="A700" s="3">
        <v>698</v>
      </c>
      <c r="B700" s="4" t="s">
        <v>1099</v>
      </c>
      <c r="C700" s="5" t="s">
        <v>150</v>
      </c>
      <c r="D700" s="4" t="s">
        <v>1119</v>
      </c>
    </row>
    <row r="701" spans="1:4" x14ac:dyDescent="0.3">
      <c r="A701" s="3">
        <v>699</v>
      </c>
      <c r="B701" s="4" t="s">
        <v>1099</v>
      </c>
      <c r="C701" s="5" t="s">
        <v>149</v>
      </c>
      <c r="D701" s="4" t="s">
        <v>1119</v>
      </c>
    </row>
    <row r="702" spans="1:4" x14ac:dyDescent="0.3">
      <c r="A702" s="3">
        <v>700</v>
      </c>
      <c r="B702" s="4" t="s">
        <v>1099</v>
      </c>
      <c r="C702" s="5" t="s">
        <v>958</v>
      </c>
      <c r="D702" s="4" t="s">
        <v>1119</v>
      </c>
    </row>
    <row r="703" spans="1:4" x14ac:dyDescent="0.3">
      <c r="A703" s="3">
        <v>701</v>
      </c>
      <c r="B703" s="4" t="s">
        <v>1099</v>
      </c>
      <c r="C703" s="5" t="s">
        <v>957</v>
      </c>
      <c r="D703" s="4" t="s">
        <v>1119</v>
      </c>
    </row>
    <row r="704" spans="1:4" x14ac:dyDescent="0.3">
      <c r="A704" s="3">
        <v>702</v>
      </c>
      <c r="B704" s="4" t="s">
        <v>1099</v>
      </c>
      <c r="C704" s="5" t="s">
        <v>134</v>
      </c>
      <c r="D704" s="4" t="s">
        <v>1119</v>
      </c>
    </row>
    <row r="705" spans="1:4" x14ac:dyDescent="0.3">
      <c r="A705" s="3">
        <v>703</v>
      </c>
      <c r="B705" s="4" t="s">
        <v>1099</v>
      </c>
      <c r="C705" s="5" t="s">
        <v>136</v>
      </c>
      <c r="D705" s="4" t="s">
        <v>1119</v>
      </c>
    </row>
    <row r="706" spans="1:4" x14ac:dyDescent="0.3">
      <c r="A706" s="3">
        <v>704</v>
      </c>
      <c r="B706" s="4" t="s">
        <v>1099</v>
      </c>
      <c r="C706" s="5" t="s">
        <v>135</v>
      </c>
      <c r="D706" s="4" t="s">
        <v>1119</v>
      </c>
    </row>
    <row r="707" spans="1:4" x14ac:dyDescent="0.3">
      <c r="A707" s="3">
        <v>705</v>
      </c>
      <c r="B707" s="4" t="s">
        <v>1099</v>
      </c>
      <c r="C707" s="5" t="s">
        <v>712</v>
      </c>
      <c r="D707" s="4" t="s">
        <v>1119</v>
      </c>
    </row>
    <row r="708" spans="1:4" x14ac:dyDescent="0.3">
      <c r="A708" s="3">
        <v>706</v>
      </c>
      <c r="B708" s="4" t="s">
        <v>1099</v>
      </c>
      <c r="C708" s="5" t="s">
        <v>714</v>
      </c>
      <c r="D708" s="4" t="s">
        <v>1119</v>
      </c>
    </row>
    <row r="709" spans="1:4" x14ac:dyDescent="0.3">
      <c r="A709" s="3">
        <v>707</v>
      </c>
      <c r="B709" s="4" t="s">
        <v>1099</v>
      </c>
      <c r="C709" s="5" t="s">
        <v>713</v>
      </c>
      <c r="D709" s="4" t="s">
        <v>1119</v>
      </c>
    </row>
    <row r="710" spans="1:4" x14ac:dyDescent="0.3">
      <c r="A710" s="3">
        <v>708</v>
      </c>
      <c r="B710" s="4" t="s">
        <v>1099</v>
      </c>
      <c r="C710" s="5" t="s">
        <v>130</v>
      </c>
      <c r="D710" s="4" t="s">
        <v>1119</v>
      </c>
    </row>
    <row r="711" spans="1:4" x14ac:dyDescent="0.3">
      <c r="A711" s="3">
        <v>709</v>
      </c>
      <c r="B711" s="4" t="s">
        <v>1099</v>
      </c>
      <c r="C711" s="5" t="s">
        <v>128</v>
      </c>
      <c r="D711" s="4" t="s">
        <v>1119</v>
      </c>
    </row>
    <row r="712" spans="1:4" x14ac:dyDescent="0.3">
      <c r="A712" s="3">
        <v>710</v>
      </c>
      <c r="B712" s="4" t="s">
        <v>1099</v>
      </c>
      <c r="C712" s="5" t="s">
        <v>941</v>
      </c>
      <c r="D712" s="4" t="s">
        <v>1119</v>
      </c>
    </row>
    <row r="713" spans="1:4" x14ac:dyDescent="0.3">
      <c r="A713" s="3">
        <v>711</v>
      </c>
      <c r="B713" s="4" t="s">
        <v>1099</v>
      </c>
      <c r="C713" s="5" t="s">
        <v>940</v>
      </c>
      <c r="D713" s="4" t="s">
        <v>1119</v>
      </c>
    </row>
    <row r="714" spans="1:4" x14ac:dyDescent="0.3">
      <c r="A714" s="3">
        <v>712</v>
      </c>
      <c r="B714" s="4" t="s">
        <v>1099</v>
      </c>
      <c r="C714" s="5" t="s">
        <v>183</v>
      </c>
      <c r="D714" s="4" t="s">
        <v>1119</v>
      </c>
    </row>
    <row r="715" spans="1:4" x14ac:dyDescent="0.3">
      <c r="A715" s="3">
        <v>713</v>
      </c>
      <c r="B715" s="4" t="s">
        <v>1099</v>
      </c>
      <c r="C715" s="5" t="s">
        <v>180</v>
      </c>
      <c r="D715" s="4" t="s">
        <v>1119</v>
      </c>
    </row>
    <row r="716" spans="1:4" x14ac:dyDescent="0.3">
      <c r="A716" s="3">
        <v>714</v>
      </c>
      <c r="B716" s="4" t="s">
        <v>1099</v>
      </c>
      <c r="C716" s="5" t="s">
        <v>181</v>
      </c>
      <c r="D716" s="4" t="s">
        <v>1119</v>
      </c>
    </row>
    <row r="717" spans="1:4" x14ac:dyDescent="0.3">
      <c r="A717" s="3">
        <v>715</v>
      </c>
      <c r="B717" s="4" t="s">
        <v>1099</v>
      </c>
      <c r="C717" s="5" t="s">
        <v>182</v>
      </c>
      <c r="D717" s="4" t="s">
        <v>1119</v>
      </c>
    </row>
    <row r="718" spans="1:4" x14ac:dyDescent="0.3">
      <c r="A718" s="3">
        <v>716</v>
      </c>
      <c r="B718" s="4" t="s">
        <v>1099</v>
      </c>
      <c r="C718" s="5" t="s">
        <v>172</v>
      </c>
      <c r="D718" s="4" t="s">
        <v>1119</v>
      </c>
    </row>
    <row r="719" spans="1:4" x14ac:dyDescent="0.3">
      <c r="A719" s="3">
        <v>717</v>
      </c>
      <c r="B719" s="4" t="s">
        <v>1099</v>
      </c>
      <c r="C719" s="5" t="s">
        <v>171</v>
      </c>
      <c r="D719" s="4" t="s">
        <v>1119</v>
      </c>
    </row>
    <row r="720" spans="1:4" x14ac:dyDescent="0.3">
      <c r="A720" s="3">
        <v>718</v>
      </c>
      <c r="B720" s="4" t="s">
        <v>1099</v>
      </c>
      <c r="C720" s="5" t="s">
        <v>170</v>
      </c>
      <c r="D720" s="4" t="s">
        <v>1119</v>
      </c>
    </row>
    <row r="721" spans="1:4" x14ac:dyDescent="0.3">
      <c r="A721" s="3">
        <v>719</v>
      </c>
      <c r="B721" s="4" t="s">
        <v>1099</v>
      </c>
      <c r="C721" s="5" t="s">
        <v>113</v>
      </c>
      <c r="D721" s="4" t="s">
        <v>1119</v>
      </c>
    </row>
    <row r="722" spans="1:4" x14ac:dyDescent="0.3">
      <c r="A722" s="3">
        <v>720</v>
      </c>
      <c r="B722" s="4" t="s">
        <v>1099</v>
      </c>
      <c r="C722" s="5" t="s">
        <v>173</v>
      </c>
      <c r="D722" s="4" t="s">
        <v>1119</v>
      </c>
    </row>
    <row r="723" spans="1:4" x14ac:dyDescent="0.3">
      <c r="A723" s="3">
        <v>721</v>
      </c>
      <c r="B723" s="4" t="s">
        <v>1099</v>
      </c>
      <c r="C723" s="5" t="s">
        <v>411</v>
      </c>
      <c r="D723" s="4" t="s">
        <v>1119</v>
      </c>
    </row>
    <row r="724" spans="1:4" x14ac:dyDescent="0.3">
      <c r="A724" s="3">
        <v>722</v>
      </c>
      <c r="B724" s="4" t="s">
        <v>1099</v>
      </c>
      <c r="C724" s="5" t="s">
        <v>410</v>
      </c>
      <c r="D724" s="4" t="s">
        <v>1119</v>
      </c>
    </row>
    <row r="725" spans="1:4" x14ac:dyDescent="0.3">
      <c r="A725" s="3">
        <v>723</v>
      </c>
      <c r="B725" s="4" t="s">
        <v>1099</v>
      </c>
      <c r="C725" s="5" t="s">
        <v>409</v>
      </c>
      <c r="D725" s="4" t="s">
        <v>1119</v>
      </c>
    </row>
    <row r="726" spans="1:4" x14ac:dyDescent="0.3">
      <c r="A726" s="3">
        <v>724</v>
      </c>
      <c r="B726" s="4" t="s">
        <v>1099</v>
      </c>
      <c r="C726" s="5" t="s">
        <v>425</v>
      </c>
      <c r="D726" s="4" t="s">
        <v>1119</v>
      </c>
    </row>
    <row r="727" spans="1:4" x14ac:dyDescent="0.3">
      <c r="A727" s="3">
        <v>725</v>
      </c>
      <c r="B727" s="4" t="s">
        <v>1099</v>
      </c>
      <c r="C727" s="5" t="s">
        <v>424</v>
      </c>
      <c r="D727" s="4" t="s">
        <v>1119</v>
      </c>
    </row>
    <row r="728" spans="1:4" x14ac:dyDescent="0.3">
      <c r="A728" s="3">
        <v>726</v>
      </c>
      <c r="B728" s="4" t="s">
        <v>1099</v>
      </c>
      <c r="C728" s="5" t="s">
        <v>366</v>
      </c>
      <c r="D728" s="4" t="s">
        <v>1119</v>
      </c>
    </row>
    <row r="729" spans="1:4" x14ac:dyDescent="0.3">
      <c r="A729" s="3">
        <v>727</v>
      </c>
      <c r="B729" s="4" t="s">
        <v>1099</v>
      </c>
      <c r="C729" s="5" t="s">
        <v>1058</v>
      </c>
      <c r="D729" s="4" t="s">
        <v>1119</v>
      </c>
    </row>
    <row r="730" spans="1:4" x14ac:dyDescent="0.3">
      <c r="A730" s="3">
        <v>728</v>
      </c>
      <c r="B730" s="4" t="s">
        <v>1099</v>
      </c>
      <c r="C730" s="5" t="s">
        <v>507</v>
      </c>
      <c r="D730" s="4" t="s">
        <v>1119</v>
      </c>
    </row>
    <row r="731" spans="1:4" x14ac:dyDescent="0.3">
      <c r="A731" s="3">
        <v>729</v>
      </c>
      <c r="B731" s="4" t="s">
        <v>1099</v>
      </c>
      <c r="C731" s="5" t="s">
        <v>490</v>
      </c>
      <c r="D731" s="4" t="s">
        <v>1119</v>
      </c>
    </row>
    <row r="732" spans="1:4" x14ac:dyDescent="0.3">
      <c r="A732" s="3">
        <v>730</v>
      </c>
      <c r="B732" s="4" t="s">
        <v>1099</v>
      </c>
      <c r="C732" s="5" t="s">
        <v>491</v>
      </c>
      <c r="D732" s="4" t="s">
        <v>1119</v>
      </c>
    </row>
    <row r="733" spans="1:4" x14ac:dyDescent="0.3">
      <c r="A733" s="3">
        <v>731</v>
      </c>
      <c r="B733" s="4" t="s">
        <v>1099</v>
      </c>
      <c r="C733" s="5" t="s">
        <v>488</v>
      </c>
      <c r="D733" s="4" t="s">
        <v>1119</v>
      </c>
    </row>
    <row r="734" spans="1:4" x14ac:dyDescent="0.3">
      <c r="A734" s="3">
        <v>732</v>
      </c>
      <c r="B734" s="4" t="s">
        <v>1099</v>
      </c>
      <c r="C734" s="5" t="s">
        <v>489</v>
      </c>
      <c r="D734" s="4" t="s">
        <v>1119</v>
      </c>
    </row>
    <row r="735" spans="1:4" x14ac:dyDescent="0.3">
      <c r="A735" s="3">
        <v>733</v>
      </c>
      <c r="B735" s="4" t="s">
        <v>1099</v>
      </c>
      <c r="C735" s="5" t="s">
        <v>492</v>
      </c>
      <c r="D735" s="4" t="s">
        <v>1119</v>
      </c>
    </row>
    <row r="736" spans="1:4" x14ac:dyDescent="0.3">
      <c r="A736" s="3">
        <v>734</v>
      </c>
      <c r="B736" s="4" t="s">
        <v>1099</v>
      </c>
      <c r="C736" s="5" t="s">
        <v>493</v>
      </c>
      <c r="D736" s="4" t="s">
        <v>1119</v>
      </c>
    </row>
    <row r="737" spans="1:4" x14ac:dyDescent="0.3">
      <c r="A737" s="3">
        <v>735</v>
      </c>
      <c r="B737" s="4" t="s">
        <v>1099</v>
      </c>
      <c r="C737" s="5" t="s">
        <v>494</v>
      </c>
      <c r="D737" s="4" t="s">
        <v>1119</v>
      </c>
    </row>
    <row r="738" spans="1:4" x14ac:dyDescent="0.3">
      <c r="A738" s="3">
        <v>736</v>
      </c>
      <c r="B738" s="4" t="s">
        <v>1099</v>
      </c>
      <c r="C738" s="5" t="s">
        <v>495</v>
      </c>
      <c r="D738" s="4" t="s">
        <v>1119</v>
      </c>
    </row>
    <row r="739" spans="1:4" x14ac:dyDescent="0.3">
      <c r="A739" s="3">
        <v>737</v>
      </c>
      <c r="B739" s="4" t="s">
        <v>1099</v>
      </c>
      <c r="C739" s="5" t="s">
        <v>511</v>
      </c>
      <c r="D739" s="4" t="s">
        <v>1119</v>
      </c>
    </row>
    <row r="740" spans="1:4" x14ac:dyDescent="0.3">
      <c r="A740" s="3">
        <v>738</v>
      </c>
      <c r="B740" s="4" t="s">
        <v>1099</v>
      </c>
      <c r="C740" s="5" t="s">
        <v>510</v>
      </c>
      <c r="D740" s="4" t="s">
        <v>1119</v>
      </c>
    </row>
    <row r="741" spans="1:4" x14ac:dyDescent="0.3">
      <c r="A741" s="3">
        <v>739</v>
      </c>
      <c r="B741" s="4" t="s">
        <v>1099</v>
      </c>
      <c r="C741" s="5" t="s">
        <v>472</v>
      </c>
      <c r="D741" s="4" t="s">
        <v>1119</v>
      </c>
    </row>
    <row r="742" spans="1:4" x14ac:dyDescent="0.3">
      <c r="A742" s="3">
        <v>740</v>
      </c>
      <c r="B742" s="4" t="s">
        <v>1099</v>
      </c>
      <c r="C742" s="5" t="s">
        <v>469</v>
      </c>
      <c r="D742" s="4" t="s">
        <v>1119</v>
      </c>
    </row>
    <row r="743" spans="1:4" x14ac:dyDescent="0.3">
      <c r="A743" s="3">
        <v>741</v>
      </c>
      <c r="B743" s="4" t="s">
        <v>1099</v>
      </c>
      <c r="C743" s="5" t="s">
        <v>470</v>
      </c>
      <c r="D743" s="4" t="s">
        <v>1119</v>
      </c>
    </row>
    <row r="744" spans="1:4" x14ac:dyDescent="0.3">
      <c r="A744" s="3">
        <v>742</v>
      </c>
      <c r="B744" s="4" t="s">
        <v>1099</v>
      </c>
      <c r="C744" s="5" t="s">
        <v>471</v>
      </c>
      <c r="D744" s="4" t="s">
        <v>1119</v>
      </c>
    </row>
    <row r="745" spans="1:4" x14ac:dyDescent="0.3">
      <c r="A745" s="3">
        <v>743</v>
      </c>
      <c r="B745" s="4" t="s">
        <v>1099</v>
      </c>
      <c r="C745" s="5" t="s">
        <v>468</v>
      </c>
      <c r="D745" s="4" t="s">
        <v>1119</v>
      </c>
    </row>
    <row r="746" spans="1:4" x14ac:dyDescent="0.3">
      <c r="A746" s="3">
        <v>744</v>
      </c>
      <c r="B746" s="4" t="s">
        <v>1099</v>
      </c>
      <c r="C746" s="5" t="s">
        <v>1059</v>
      </c>
      <c r="D746" s="4" t="s">
        <v>1119</v>
      </c>
    </row>
    <row r="747" spans="1:4" x14ac:dyDescent="0.3">
      <c r="A747" s="3">
        <v>745</v>
      </c>
      <c r="B747" s="4" t="s">
        <v>1099</v>
      </c>
      <c r="C747" s="5" t="s">
        <v>1066</v>
      </c>
      <c r="D747" s="4" t="s">
        <v>1119</v>
      </c>
    </row>
    <row r="748" spans="1:4" x14ac:dyDescent="0.3">
      <c r="A748" s="3">
        <v>746</v>
      </c>
      <c r="B748" s="4" t="s">
        <v>1099</v>
      </c>
      <c r="C748" s="5" t="s">
        <v>1070</v>
      </c>
      <c r="D748" s="4" t="s">
        <v>1119</v>
      </c>
    </row>
    <row r="749" spans="1:4" x14ac:dyDescent="0.3">
      <c r="A749" s="3">
        <v>747</v>
      </c>
      <c r="B749" s="4" t="s">
        <v>1099</v>
      </c>
      <c r="C749" s="5" t="s">
        <v>1071</v>
      </c>
      <c r="D749" s="4" t="s">
        <v>1119</v>
      </c>
    </row>
    <row r="750" spans="1:4" x14ac:dyDescent="0.3">
      <c r="A750" s="3">
        <v>748</v>
      </c>
      <c r="B750" s="4" t="s">
        <v>1099</v>
      </c>
      <c r="C750" s="5" t="s">
        <v>1082</v>
      </c>
      <c r="D750" s="4" t="s">
        <v>1119</v>
      </c>
    </row>
    <row r="751" spans="1:4" x14ac:dyDescent="0.3">
      <c r="A751" s="3">
        <v>749</v>
      </c>
      <c r="B751" s="4" t="s">
        <v>1099</v>
      </c>
      <c r="C751" s="5" t="s">
        <v>1083</v>
      </c>
      <c r="D751" s="4" t="s">
        <v>1119</v>
      </c>
    </row>
    <row r="752" spans="1:4" x14ac:dyDescent="0.3">
      <c r="A752" s="3">
        <v>750</v>
      </c>
      <c r="B752" s="4" t="s">
        <v>1099</v>
      </c>
      <c r="C752" s="5" t="s">
        <v>1084</v>
      </c>
      <c r="D752" s="4" t="s">
        <v>1119</v>
      </c>
    </row>
    <row r="753" spans="1:4" x14ac:dyDescent="0.3">
      <c r="A753" s="3">
        <v>751</v>
      </c>
      <c r="B753" s="4" t="s">
        <v>1099</v>
      </c>
      <c r="C753" s="5" t="s">
        <v>1087</v>
      </c>
      <c r="D753" s="4" t="s">
        <v>1119</v>
      </c>
    </row>
    <row r="754" spans="1:4" x14ac:dyDescent="0.3">
      <c r="A754" s="3">
        <v>752</v>
      </c>
      <c r="B754" s="4" t="s">
        <v>1099</v>
      </c>
      <c r="C754" s="5" t="s">
        <v>1088</v>
      </c>
      <c r="D754" s="4" t="s">
        <v>1119</v>
      </c>
    </row>
    <row r="755" spans="1:4" x14ac:dyDescent="0.3">
      <c r="A755" s="3">
        <v>753</v>
      </c>
      <c r="B755" s="4" t="s">
        <v>1099</v>
      </c>
      <c r="C755" s="5" t="s">
        <v>1089</v>
      </c>
      <c r="D755" s="4" t="s">
        <v>1119</v>
      </c>
    </row>
    <row r="756" spans="1:4" x14ac:dyDescent="0.3">
      <c r="A756" s="3">
        <v>754</v>
      </c>
      <c r="B756" s="4" t="s">
        <v>1099</v>
      </c>
      <c r="C756" s="5" t="s">
        <v>354</v>
      </c>
      <c r="D756" s="4" t="s">
        <v>1119</v>
      </c>
    </row>
    <row r="757" spans="1:4" x14ac:dyDescent="0.3">
      <c r="A757" s="3">
        <v>755</v>
      </c>
      <c r="B757" s="4" t="s">
        <v>1099</v>
      </c>
      <c r="C757" s="5" t="s">
        <v>359</v>
      </c>
      <c r="D757" s="4" t="s">
        <v>1119</v>
      </c>
    </row>
    <row r="758" spans="1:4" x14ac:dyDescent="0.3">
      <c r="A758" s="3">
        <v>756</v>
      </c>
      <c r="B758" s="4" t="s">
        <v>1099</v>
      </c>
      <c r="C758" s="5" t="s">
        <v>360</v>
      </c>
      <c r="D758" s="4" t="s">
        <v>1119</v>
      </c>
    </row>
    <row r="759" spans="1:4" x14ac:dyDescent="0.3">
      <c r="A759" s="3">
        <v>757</v>
      </c>
      <c r="B759" s="4" t="s">
        <v>1099</v>
      </c>
      <c r="C759" s="5" t="s">
        <v>357</v>
      </c>
      <c r="D759" s="4" t="s">
        <v>1119</v>
      </c>
    </row>
    <row r="760" spans="1:4" x14ac:dyDescent="0.3">
      <c r="A760" s="3">
        <v>758</v>
      </c>
      <c r="B760" s="4" t="s">
        <v>1099</v>
      </c>
      <c r="C760" s="5" t="s">
        <v>358</v>
      </c>
      <c r="D760" s="4" t="s">
        <v>1119</v>
      </c>
    </row>
    <row r="761" spans="1:4" x14ac:dyDescent="0.3">
      <c r="A761" s="3">
        <v>759</v>
      </c>
      <c r="B761" s="4" t="s">
        <v>1099</v>
      </c>
      <c r="C761" s="5" t="s">
        <v>365</v>
      </c>
      <c r="D761" s="4" t="s">
        <v>1119</v>
      </c>
    </row>
    <row r="762" spans="1:4" x14ac:dyDescent="0.3">
      <c r="A762" s="3">
        <v>760</v>
      </c>
      <c r="B762" s="4" t="s">
        <v>1099</v>
      </c>
      <c r="C762" s="5" t="s">
        <v>506</v>
      </c>
      <c r="D762" s="4" t="s">
        <v>1119</v>
      </c>
    </row>
    <row r="763" spans="1:4" x14ac:dyDescent="0.3">
      <c r="A763" s="3">
        <v>761</v>
      </c>
      <c r="B763" s="4" t="s">
        <v>1099</v>
      </c>
      <c r="C763" s="5" t="s">
        <v>505</v>
      </c>
      <c r="D763" s="4" t="s">
        <v>1119</v>
      </c>
    </row>
    <row r="764" spans="1:4" x14ac:dyDescent="0.3">
      <c r="A764" s="3">
        <v>762</v>
      </c>
      <c r="B764" s="4" t="s">
        <v>1099</v>
      </c>
      <c r="C764" s="5" t="s">
        <v>189</v>
      </c>
      <c r="D764" s="4" t="s">
        <v>1119</v>
      </c>
    </row>
    <row r="765" spans="1:4" x14ac:dyDescent="0.3">
      <c r="A765" s="3">
        <v>763</v>
      </c>
      <c r="B765" s="4" t="s">
        <v>1099</v>
      </c>
      <c r="C765" s="5" t="s">
        <v>202</v>
      </c>
      <c r="D765" s="4" t="s">
        <v>1119</v>
      </c>
    </row>
    <row r="766" spans="1:4" x14ac:dyDescent="0.3">
      <c r="A766" s="3">
        <v>764</v>
      </c>
      <c r="B766" s="4" t="s">
        <v>1099</v>
      </c>
      <c r="C766" s="5" t="s">
        <v>203</v>
      </c>
      <c r="D766" s="4" t="s">
        <v>1119</v>
      </c>
    </row>
    <row r="767" spans="1:4" x14ac:dyDescent="0.3">
      <c r="A767" s="3">
        <v>765</v>
      </c>
      <c r="B767" s="4" t="s">
        <v>1099</v>
      </c>
      <c r="C767" s="5" t="s">
        <v>309</v>
      </c>
      <c r="D767" s="4" t="s">
        <v>1119</v>
      </c>
    </row>
    <row r="768" spans="1:4" x14ac:dyDescent="0.3">
      <c r="A768" s="3">
        <v>766</v>
      </c>
      <c r="B768" s="4" t="s">
        <v>1099</v>
      </c>
      <c r="C768" s="5" t="s">
        <v>313</v>
      </c>
      <c r="D768" s="4" t="s">
        <v>1119</v>
      </c>
    </row>
    <row r="769" spans="1:4" x14ac:dyDescent="0.3">
      <c r="A769" s="3">
        <v>767</v>
      </c>
      <c r="B769" s="4" t="s">
        <v>1099</v>
      </c>
      <c r="C769" s="5" t="s">
        <v>311</v>
      </c>
      <c r="D769" s="4" t="s">
        <v>1119</v>
      </c>
    </row>
    <row r="770" spans="1:4" x14ac:dyDescent="0.3">
      <c r="A770" s="3">
        <v>768</v>
      </c>
      <c r="B770" s="4" t="s">
        <v>1099</v>
      </c>
      <c r="C770" s="5" t="s">
        <v>312</v>
      </c>
      <c r="D770" s="4" t="s">
        <v>1119</v>
      </c>
    </row>
    <row r="771" spans="1:4" x14ac:dyDescent="0.3">
      <c r="A771" s="3">
        <v>769</v>
      </c>
      <c r="B771" s="4" t="s">
        <v>1099</v>
      </c>
      <c r="C771" s="5" t="s">
        <v>188</v>
      </c>
      <c r="D771" s="4" t="s">
        <v>1119</v>
      </c>
    </row>
    <row r="772" spans="1:4" x14ac:dyDescent="0.3">
      <c r="A772" s="3">
        <v>770</v>
      </c>
      <c r="B772" s="4" t="s">
        <v>1099</v>
      </c>
      <c r="C772" s="5" t="s">
        <v>187</v>
      </c>
      <c r="D772" s="4" t="s">
        <v>1119</v>
      </c>
    </row>
    <row r="773" spans="1:4" x14ac:dyDescent="0.3">
      <c r="A773" s="3">
        <v>771</v>
      </c>
      <c r="B773" s="4" t="s">
        <v>1099</v>
      </c>
      <c r="C773" s="5" t="s">
        <v>196</v>
      </c>
      <c r="D773" s="4" t="s">
        <v>1119</v>
      </c>
    </row>
    <row r="774" spans="1:4" x14ac:dyDescent="0.3">
      <c r="A774" s="3">
        <v>772</v>
      </c>
      <c r="B774" s="4" t="s">
        <v>1099</v>
      </c>
      <c r="C774" s="5" t="s">
        <v>1028</v>
      </c>
      <c r="D774" s="4" t="s">
        <v>1119</v>
      </c>
    </row>
    <row r="775" spans="1:4" x14ac:dyDescent="0.3">
      <c r="A775" s="3">
        <v>773</v>
      </c>
      <c r="B775" s="4" t="s">
        <v>1099</v>
      </c>
      <c r="C775" s="5" t="s">
        <v>201</v>
      </c>
      <c r="D775" s="4" t="s">
        <v>1119</v>
      </c>
    </row>
    <row r="776" spans="1:4" x14ac:dyDescent="0.3">
      <c r="A776" s="3">
        <v>774</v>
      </c>
      <c r="B776" s="4" t="s">
        <v>1099</v>
      </c>
      <c r="C776" s="5" t="s">
        <v>186</v>
      </c>
      <c r="D776" s="4" t="s">
        <v>1119</v>
      </c>
    </row>
    <row r="777" spans="1:4" x14ac:dyDescent="0.3">
      <c r="A777" s="3">
        <v>775</v>
      </c>
      <c r="B777" s="4" t="s">
        <v>1099</v>
      </c>
      <c r="C777" s="5" t="s">
        <v>198</v>
      </c>
      <c r="D777" s="4" t="s">
        <v>1119</v>
      </c>
    </row>
    <row r="778" spans="1:4" x14ac:dyDescent="0.3">
      <c r="A778" s="3">
        <v>776</v>
      </c>
      <c r="B778" s="4" t="s">
        <v>1099</v>
      </c>
      <c r="C778" s="5" t="s">
        <v>197</v>
      </c>
      <c r="D778" s="4" t="s">
        <v>1119</v>
      </c>
    </row>
    <row r="779" spans="1:4" x14ac:dyDescent="0.3">
      <c r="A779" s="3">
        <v>777</v>
      </c>
      <c r="B779" s="4" t="s">
        <v>1099</v>
      </c>
      <c r="C779" s="5" t="s">
        <v>200</v>
      </c>
      <c r="D779" s="4" t="s">
        <v>1119</v>
      </c>
    </row>
    <row r="780" spans="1:4" x14ac:dyDescent="0.3">
      <c r="A780" s="3">
        <v>778</v>
      </c>
      <c r="B780" s="4" t="s">
        <v>1099</v>
      </c>
      <c r="C780" s="5" t="s">
        <v>199</v>
      </c>
      <c r="D780" s="4" t="s">
        <v>1119</v>
      </c>
    </row>
    <row r="781" spans="1:4" x14ac:dyDescent="0.3">
      <c r="A781" s="3">
        <v>779</v>
      </c>
      <c r="B781" s="4" t="s">
        <v>1099</v>
      </c>
      <c r="C781" s="5" t="s">
        <v>191</v>
      </c>
      <c r="D781" s="4" t="s">
        <v>1119</v>
      </c>
    </row>
    <row r="782" spans="1:4" x14ac:dyDescent="0.3">
      <c r="A782" s="3">
        <v>780</v>
      </c>
      <c r="B782" s="4" t="s">
        <v>1099</v>
      </c>
      <c r="C782" s="5" t="s">
        <v>195</v>
      </c>
      <c r="D782" s="4" t="s">
        <v>1119</v>
      </c>
    </row>
    <row r="783" spans="1:4" x14ac:dyDescent="0.3">
      <c r="A783" s="3">
        <v>781</v>
      </c>
      <c r="B783" s="4" t="s">
        <v>1099</v>
      </c>
      <c r="C783" s="5" t="s">
        <v>194</v>
      </c>
      <c r="D783" s="4" t="s">
        <v>1119</v>
      </c>
    </row>
    <row r="784" spans="1:4" x14ac:dyDescent="0.3">
      <c r="A784" s="3">
        <v>782</v>
      </c>
      <c r="B784" s="4" t="s">
        <v>1099</v>
      </c>
      <c r="C784" s="5" t="s">
        <v>193</v>
      </c>
      <c r="D784" s="4" t="s">
        <v>1119</v>
      </c>
    </row>
    <row r="785" spans="1:4" x14ac:dyDescent="0.3">
      <c r="A785" s="3">
        <v>783</v>
      </c>
      <c r="B785" s="4" t="s">
        <v>1099</v>
      </c>
      <c r="C785" s="5" t="s">
        <v>192</v>
      </c>
      <c r="D785" s="4" t="s">
        <v>1119</v>
      </c>
    </row>
    <row r="786" spans="1:4" x14ac:dyDescent="0.3">
      <c r="A786" s="3">
        <v>784</v>
      </c>
      <c r="B786" s="4" t="s">
        <v>1099</v>
      </c>
      <c r="C786" s="5" t="s">
        <v>190</v>
      </c>
      <c r="D786" s="4" t="s">
        <v>1119</v>
      </c>
    </row>
    <row r="787" spans="1:4" x14ac:dyDescent="0.3">
      <c r="A787" s="3">
        <v>785</v>
      </c>
      <c r="B787" s="4" t="s">
        <v>1099</v>
      </c>
      <c r="C787" s="5" t="s">
        <v>185</v>
      </c>
      <c r="D787" s="4" t="s">
        <v>1119</v>
      </c>
    </row>
    <row r="788" spans="1:4" x14ac:dyDescent="0.3">
      <c r="A788" s="3">
        <v>786</v>
      </c>
      <c r="B788" s="4" t="s">
        <v>1099</v>
      </c>
      <c r="C788" s="5" t="s">
        <v>308</v>
      </c>
      <c r="D788" s="4" t="s">
        <v>1119</v>
      </c>
    </row>
    <row r="789" spans="1:4" x14ac:dyDescent="0.3">
      <c r="A789" s="3">
        <v>787</v>
      </c>
      <c r="B789" s="4" t="s">
        <v>1099</v>
      </c>
      <c r="C789" s="5" t="s">
        <v>310</v>
      </c>
      <c r="D789" s="4" t="s">
        <v>1119</v>
      </c>
    </row>
    <row r="790" spans="1:4" x14ac:dyDescent="0.3">
      <c r="A790" s="3">
        <v>788</v>
      </c>
      <c r="B790" s="4" t="s">
        <v>1099</v>
      </c>
      <c r="C790" s="5" t="s">
        <v>306</v>
      </c>
      <c r="D790" s="4" t="s">
        <v>1119</v>
      </c>
    </row>
    <row r="791" spans="1:4" x14ac:dyDescent="0.3">
      <c r="A791" s="3">
        <v>789</v>
      </c>
      <c r="B791" s="4" t="s">
        <v>1099</v>
      </c>
      <c r="C791" s="5" t="s">
        <v>307</v>
      </c>
      <c r="D791" s="4" t="s">
        <v>1119</v>
      </c>
    </row>
    <row r="792" spans="1:4" x14ac:dyDescent="0.3">
      <c r="A792" s="3">
        <v>790</v>
      </c>
      <c r="B792" s="4" t="s">
        <v>1099</v>
      </c>
      <c r="C792" s="5" t="s">
        <v>1047</v>
      </c>
      <c r="D792" s="4" t="s">
        <v>1119</v>
      </c>
    </row>
    <row r="793" spans="1:4" x14ac:dyDescent="0.3">
      <c r="A793" s="3">
        <v>791</v>
      </c>
      <c r="B793" s="4" t="s">
        <v>1099</v>
      </c>
      <c r="C793" s="5" t="s">
        <v>439</v>
      </c>
      <c r="D793" s="4" t="s">
        <v>1119</v>
      </c>
    </row>
    <row r="794" spans="1:4" x14ac:dyDescent="0.3">
      <c r="A794" s="3">
        <v>792</v>
      </c>
      <c r="B794" s="4" t="s">
        <v>1099</v>
      </c>
      <c r="C794" s="5" t="s">
        <v>1049</v>
      </c>
      <c r="D794" s="4" t="s">
        <v>1119</v>
      </c>
    </row>
    <row r="795" spans="1:4" x14ac:dyDescent="0.3">
      <c r="A795" s="3">
        <v>793</v>
      </c>
      <c r="B795" s="4" t="s">
        <v>1099</v>
      </c>
      <c r="C795" s="5" t="s">
        <v>445</v>
      </c>
      <c r="D795" s="4" t="s">
        <v>1119</v>
      </c>
    </row>
    <row r="796" spans="1:4" x14ac:dyDescent="0.3">
      <c r="A796" s="3">
        <v>794</v>
      </c>
      <c r="B796" s="4" t="s">
        <v>1099</v>
      </c>
      <c r="C796" s="5" t="s">
        <v>446</v>
      </c>
      <c r="D796" s="4" t="s">
        <v>1119</v>
      </c>
    </row>
    <row r="797" spans="1:4" x14ac:dyDescent="0.3">
      <c r="A797" s="3">
        <v>795</v>
      </c>
      <c r="B797" s="4" t="s">
        <v>1099</v>
      </c>
      <c r="C797" s="5" t="s">
        <v>452</v>
      </c>
      <c r="D797" s="4" t="s">
        <v>1119</v>
      </c>
    </row>
    <row r="798" spans="1:4" x14ac:dyDescent="0.3">
      <c r="A798" s="3">
        <v>796</v>
      </c>
      <c r="B798" s="4" t="s">
        <v>1099</v>
      </c>
      <c r="C798" s="5" t="s">
        <v>448</v>
      </c>
      <c r="D798" s="4" t="s">
        <v>1119</v>
      </c>
    </row>
    <row r="799" spans="1:4" x14ac:dyDescent="0.3">
      <c r="A799" s="3">
        <v>797</v>
      </c>
      <c r="B799" s="4" t="s">
        <v>1099</v>
      </c>
      <c r="C799" s="5" t="s">
        <v>447</v>
      </c>
      <c r="D799" s="4" t="s">
        <v>1119</v>
      </c>
    </row>
    <row r="800" spans="1:4" x14ac:dyDescent="0.3">
      <c r="A800" s="3">
        <v>798</v>
      </c>
      <c r="B800" s="4" t="s">
        <v>1099</v>
      </c>
      <c r="C800" s="5" t="s">
        <v>451</v>
      </c>
      <c r="D800" s="4" t="s">
        <v>1119</v>
      </c>
    </row>
    <row r="801" spans="1:4" x14ac:dyDescent="0.3">
      <c r="A801" s="3">
        <v>799</v>
      </c>
      <c r="B801" s="4" t="s">
        <v>1099</v>
      </c>
      <c r="C801" s="5" t="s">
        <v>450</v>
      </c>
      <c r="D801" s="4" t="s">
        <v>1119</v>
      </c>
    </row>
    <row r="802" spans="1:4" x14ac:dyDescent="0.3">
      <c r="A802" s="3">
        <v>800</v>
      </c>
      <c r="B802" s="4" t="s">
        <v>1099</v>
      </c>
      <c r="C802" s="5" t="s">
        <v>449</v>
      </c>
      <c r="D802" s="4" t="s">
        <v>1119</v>
      </c>
    </row>
    <row r="803" spans="1:4" x14ac:dyDescent="0.3">
      <c r="A803" s="3">
        <v>801</v>
      </c>
      <c r="B803" s="4" t="s">
        <v>1099</v>
      </c>
      <c r="C803" s="5" t="s">
        <v>840</v>
      </c>
      <c r="D803" s="4" t="s">
        <v>1119</v>
      </c>
    </row>
    <row r="804" spans="1:4" x14ac:dyDescent="0.3">
      <c r="A804" s="3">
        <v>802</v>
      </c>
      <c r="B804" s="4" t="s">
        <v>1099</v>
      </c>
      <c r="C804" s="5" t="s">
        <v>833</v>
      </c>
      <c r="D804" s="4" t="s">
        <v>1119</v>
      </c>
    </row>
    <row r="805" spans="1:4" x14ac:dyDescent="0.3">
      <c r="A805" s="3">
        <v>803</v>
      </c>
      <c r="B805" s="4" t="s">
        <v>1099</v>
      </c>
      <c r="C805" s="5" t="s">
        <v>832</v>
      </c>
      <c r="D805" s="4" t="s">
        <v>1119</v>
      </c>
    </row>
    <row r="806" spans="1:4" x14ac:dyDescent="0.3">
      <c r="A806" s="3">
        <v>804</v>
      </c>
      <c r="B806" s="4" t="s">
        <v>1099</v>
      </c>
      <c r="C806" s="5" t="s">
        <v>827</v>
      </c>
      <c r="D806" s="4" t="s">
        <v>1119</v>
      </c>
    </row>
    <row r="807" spans="1:4" x14ac:dyDescent="0.3">
      <c r="A807" s="3">
        <v>805</v>
      </c>
      <c r="B807" s="4" t="s">
        <v>1099</v>
      </c>
      <c r="C807" s="5" t="s">
        <v>828</v>
      </c>
      <c r="D807" s="4" t="s">
        <v>1119</v>
      </c>
    </row>
    <row r="808" spans="1:4" x14ac:dyDescent="0.3">
      <c r="A808" s="3">
        <v>806</v>
      </c>
      <c r="B808" s="4" t="s">
        <v>1099</v>
      </c>
      <c r="C808" s="5" t="s">
        <v>826</v>
      </c>
      <c r="D808" s="4" t="s">
        <v>1119</v>
      </c>
    </row>
    <row r="809" spans="1:4" x14ac:dyDescent="0.3">
      <c r="A809" s="3">
        <v>807</v>
      </c>
      <c r="B809" s="4" t="s">
        <v>1099</v>
      </c>
      <c r="C809" s="5" t="s">
        <v>825</v>
      </c>
      <c r="D809" s="4" t="s">
        <v>1119</v>
      </c>
    </row>
    <row r="810" spans="1:4" x14ac:dyDescent="0.3">
      <c r="A810" s="3">
        <v>808</v>
      </c>
      <c r="B810" s="4" t="s">
        <v>1099</v>
      </c>
      <c r="C810" s="5" t="s">
        <v>820</v>
      </c>
      <c r="D810" s="4" t="s">
        <v>1119</v>
      </c>
    </row>
    <row r="811" spans="1:4" x14ac:dyDescent="0.3">
      <c r="A811" s="3">
        <v>809</v>
      </c>
      <c r="B811" s="4" t="s">
        <v>1099</v>
      </c>
      <c r="C811" s="5" t="s">
        <v>822</v>
      </c>
      <c r="D811" s="4" t="s">
        <v>1119</v>
      </c>
    </row>
    <row r="812" spans="1:4" x14ac:dyDescent="0.3">
      <c r="A812" s="3">
        <v>810</v>
      </c>
      <c r="B812" s="4" t="s">
        <v>1099</v>
      </c>
      <c r="C812" s="5" t="s">
        <v>821</v>
      </c>
      <c r="D812" s="4" t="s">
        <v>1119</v>
      </c>
    </row>
    <row r="813" spans="1:4" x14ac:dyDescent="0.3">
      <c r="A813" s="3">
        <v>811</v>
      </c>
      <c r="B813" s="4" t="s">
        <v>1099</v>
      </c>
      <c r="C813" s="5" t="s">
        <v>830</v>
      </c>
      <c r="D813" s="4" t="s">
        <v>1119</v>
      </c>
    </row>
    <row r="814" spans="1:4" x14ac:dyDescent="0.3">
      <c r="A814" s="3">
        <v>812</v>
      </c>
      <c r="B814" s="4" t="s">
        <v>1099</v>
      </c>
      <c r="C814" s="5" t="s">
        <v>829</v>
      </c>
      <c r="D814" s="4" t="s">
        <v>1119</v>
      </c>
    </row>
    <row r="815" spans="1:4" x14ac:dyDescent="0.3">
      <c r="A815" s="3">
        <v>813</v>
      </c>
      <c r="B815" s="4" t="s">
        <v>1099</v>
      </c>
      <c r="C815" s="5" t="s">
        <v>824</v>
      </c>
      <c r="D815" s="4" t="s">
        <v>1119</v>
      </c>
    </row>
    <row r="816" spans="1:4" x14ac:dyDescent="0.3">
      <c r="A816" s="3">
        <v>814</v>
      </c>
      <c r="B816" s="4" t="s">
        <v>1099</v>
      </c>
      <c r="C816" s="5" t="s">
        <v>823</v>
      </c>
      <c r="D816" s="4" t="s">
        <v>1119</v>
      </c>
    </row>
    <row r="817" spans="1:4" x14ac:dyDescent="0.3">
      <c r="A817" s="3">
        <v>815</v>
      </c>
      <c r="B817" s="4" t="s">
        <v>1099</v>
      </c>
      <c r="C817" s="5" t="s">
        <v>842</v>
      </c>
      <c r="D817" s="4" t="s">
        <v>1119</v>
      </c>
    </row>
    <row r="818" spans="1:4" x14ac:dyDescent="0.3">
      <c r="A818" s="3">
        <v>816</v>
      </c>
      <c r="B818" s="4" t="s">
        <v>1099</v>
      </c>
      <c r="C818" s="5" t="s">
        <v>841</v>
      </c>
      <c r="D818" s="4" t="s">
        <v>1119</v>
      </c>
    </row>
    <row r="819" spans="1:4" x14ac:dyDescent="0.3">
      <c r="A819" s="3">
        <v>817</v>
      </c>
      <c r="B819" s="4" t="s">
        <v>1099</v>
      </c>
      <c r="C819" s="5" t="s">
        <v>831</v>
      </c>
      <c r="D819" s="4" t="s">
        <v>1119</v>
      </c>
    </row>
    <row r="820" spans="1:4" x14ac:dyDescent="0.3">
      <c r="A820" s="3">
        <v>818</v>
      </c>
      <c r="B820" s="4" t="s">
        <v>1099</v>
      </c>
      <c r="C820" s="5" t="s">
        <v>377</v>
      </c>
      <c r="D820" s="4" t="s">
        <v>1119</v>
      </c>
    </row>
    <row r="821" spans="1:4" x14ac:dyDescent="0.3">
      <c r="A821" s="3">
        <v>819</v>
      </c>
      <c r="B821" s="4" t="s">
        <v>1099</v>
      </c>
      <c r="C821" s="5" t="s">
        <v>376</v>
      </c>
      <c r="D821" s="4" t="s">
        <v>1119</v>
      </c>
    </row>
    <row r="822" spans="1:4" x14ac:dyDescent="0.3">
      <c r="A822" s="3">
        <v>820</v>
      </c>
      <c r="B822" s="4" t="s">
        <v>1099</v>
      </c>
      <c r="C822" s="5" t="s">
        <v>342</v>
      </c>
      <c r="D822" s="4" t="s">
        <v>1119</v>
      </c>
    </row>
    <row r="823" spans="1:4" x14ac:dyDescent="0.3">
      <c r="A823" s="3">
        <v>821</v>
      </c>
      <c r="B823" s="4" t="s">
        <v>1099</v>
      </c>
      <c r="C823" s="5" t="s">
        <v>371</v>
      </c>
      <c r="D823" s="4" t="s">
        <v>1119</v>
      </c>
    </row>
    <row r="824" spans="1:4" x14ac:dyDescent="0.3">
      <c r="A824" s="3">
        <v>822</v>
      </c>
      <c r="B824" s="4" t="s">
        <v>1099</v>
      </c>
      <c r="C824" s="5" t="s">
        <v>372</v>
      </c>
      <c r="D824" s="4" t="s">
        <v>1119</v>
      </c>
    </row>
    <row r="825" spans="1:4" x14ac:dyDescent="0.3">
      <c r="A825" s="3">
        <v>823</v>
      </c>
      <c r="B825" s="4" t="s">
        <v>1099</v>
      </c>
      <c r="C825" s="5" t="s">
        <v>375</v>
      </c>
      <c r="D825" s="4" t="s">
        <v>1119</v>
      </c>
    </row>
    <row r="826" spans="1:4" x14ac:dyDescent="0.3">
      <c r="A826" s="3">
        <v>824</v>
      </c>
      <c r="B826" s="4" t="s">
        <v>1099</v>
      </c>
      <c r="C826" s="5" t="s">
        <v>341</v>
      </c>
      <c r="D826" s="4" t="s">
        <v>1119</v>
      </c>
    </row>
    <row r="827" spans="1:4" x14ac:dyDescent="0.3">
      <c r="A827" s="3">
        <v>825</v>
      </c>
      <c r="B827" s="4" t="s">
        <v>1099</v>
      </c>
      <c r="C827" s="5" t="s">
        <v>379</v>
      </c>
      <c r="D827" s="4" t="s">
        <v>1119</v>
      </c>
    </row>
    <row r="828" spans="1:4" x14ac:dyDescent="0.3">
      <c r="A828" s="3">
        <v>826</v>
      </c>
      <c r="B828" s="4" t="s">
        <v>1099</v>
      </c>
      <c r="C828" s="5" t="s">
        <v>344</v>
      </c>
      <c r="D828" s="4" t="s">
        <v>1119</v>
      </c>
    </row>
    <row r="829" spans="1:4" x14ac:dyDescent="0.3">
      <c r="A829" s="3">
        <v>827</v>
      </c>
      <c r="B829" s="4" t="s">
        <v>1099</v>
      </c>
      <c r="C829" s="5" t="s">
        <v>1050</v>
      </c>
      <c r="D829" s="4" t="s">
        <v>1119</v>
      </c>
    </row>
    <row r="830" spans="1:4" x14ac:dyDescent="0.3">
      <c r="A830" s="3">
        <v>828</v>
      </c>
      <c r="B830" s="4" t="s">
        <v>1099</v>
      </c>
      <c r="C830" s="5" t="s">
        <v>373</v>
      </c>
      <c r="D830" s="4" t="s">
        <v>1119</v>
      </c>
    </row>
    <row r="831" spans="1:4" x14ac:dyDescent="0.3">
      <c r="A831" s="3">
        <v>829</v>
      </c>
      <c r="B831" s="4" t="s">
        <v>1099</v>
      </c>
      <c r="C831" s="5" t="s">
        <v>370</v>
      </c>
      <c r="D831" s="4" t="s">
        <v>1119</v>
      </c>
    </row>
    <row r="832" spans="1:4" x14ac:dyDescent="0.3">
      <c r="A832" s="3">
        <v>830</v>
      </c>
      <c r="B832" s="4" t="s">
        <v>1099</v>
      </c>
      <c r="C832" s="5" t="s">
        <v>340</v>
      </c>
      <c r="D832" s="4" t="s">
        <v>1119</v>
      </c>
    </row>
    <row r="833" spans="1:4" x14ac:dyDescent="0.3">
      <c r="A833" s="3">
        <v>831</v>
      </c>
      <c r="B833" s="4" t="s">
        <v>1099</v>
      </c>
      <c r="C833" s="5" t="s">
        <v>345</v>
      </c>
      <c r="D833" s="4" t="s">
        <v>1119</v>
      </c>
    </row>
    <row r="834" spans="1:4" x14ac:dyDescent="0.3">
      <c r="A834" s="3">
        <v>832</v>
      </c>
      <c r="B834" s="4" t="s">
        <v>1099</v>
      </c>
      <c r="C834" s="5" t="s">
        <v>374</v>
      </c>
      <c r="D834" s="4" t="s">
        <v>1119</v>
      </c>
    </row>
    <row r="835" spans="1:4" x14ac:dyDescent="0.3">
      <c r="A835" s="3">
        <v>833</v>
      </c>
      <c r="B835" s="4" t="s">
        <v>1099</v>
      </c>
      <c r="C835" s="5" t="s">
        <v>343</v>
      </c>
      <c r="D835" s="4" t="s">
        <v>1119</v>
      </c>
    </row>
    <row r="836" spans="1:4" x14ac:dyDescent="0.3">
      <c r="A836" s="3">
        <v>834</v>
      </c>
      <c r="B836" s="4" t="s">
        <v>1099</v>
      </c>
      <c r="C836" s="5" t="s">
        <v>380</v>
      </c>
      <c r="D836" s="4" t="s">
        <v>1119</v>
      </c>
    </row>
    <row r="837" spans="1:4" x14ac:dyDescent="0.3">
      <c r="A837" s="3">
        <v>835</v>
      </c>
      <c r="B837" s="4" t="s">
        <v>1099</v>
      </c>
      <c r="C837" s="5" t="s">
        <v>378</v>
      </c>
      <c r="D837" s="4" t="s">
        <v>1119</v>
      </c>
    </row>
    <row r="838" spans="1:4" x14ac:dyDescent="0.3">
      <c r="A838" s="3">
        <v>836</v>
      </c>
      <c r="B838" s="4" t="s">
        <v>1099</v>
      </c>
      <c r="C838" s="5" t="s">
        <v>369</v>
      </c>
      <c r="D838" s="4" t="s">
        <v>1119</v>
      </c>
    </row>
    <row r="839" spans="1:4" x14ac:dyDescent="0.3">
      <c r="A839" s="3">
        <v>837</v>
      </c>
      <c r="B839" s="4" t="s">
        <v>1099</v>
      </c>
      <c r="C839" s="5" t="s">
        <v>728</v>
      </c>
      <c r="D839" s="4" t="s">
        <v>1119</v>
      </c>
    </row>
    <row r="840" spans="1:4" x14ac:dyDescent="0.3">
      <c r="A840" s="3">
        <v>838</v>
      </c>
      <c r="B840" s="4" t="s">
        <v>1099</v>
      </c>
      <c r="C840" s="5" t="s">
        <v>65</v>
      </c>
      <c r="D840" s="4" t="s">
        <v>1119</v>
      </c>
    </row>
    <row r="841" spans="1:4" x14ac:dyDescent="0.3">
      <c r="A841" s="3">
        <v>839</v>
      </c>
      <c r="B841" s="4" t="s">
        <v>1099</v>
      </c>
      <c r="C841" s="5" t="s">
        <v>55</v>
      </c>
      <c r="D841" s="4" t="s">
        <v>1119</v>
      </c>
    </row>
    <row r="842" spans="1:4" x14ac:dyDescent="0.3">
      <c r="A842" s="3">
        <v>840</v>
      </c>
      <c r="B842" s="4" t="s">
        <v>1099</v>
      </c>
      <c r="C842" s="5" t="s">
        <v>54</v>
      </c>
      <c r="D842" s="4" t="s">
        <v>1119</v>
      </c>
    </row>
    <row r="843" spans="1:4" x14ac:dyDescent="0.3">
      <c r="A843" s="3">
        <v>841</v>
      </c>
      <c r="B843" s="4" t="s">
        <v>1099</v>
      </c>
      <c r="C843" s="5" t="s">
        <v>727</v>
      </c>
      <c r="D843" s="4" t="s">
        <v>1119</v>
      </c>
    </row>
    <row r="844" spans="1:4" x14ac:dyDescent="0.3">
      <c r="A844" s="3">
        <v>842</v>
      </c>
      <c r="B844" s="4" t="s">
        <v>1099</v>
      </c>
      <c r="C844" s="5" t="s">
        <v>729</v>
      </c>
      <c r="D844" s="4" t="s">
        <v>1119</v>
      </c>
    </row>
    <row r="845" spans="1:4" x14ac:dyDescent="0.3">
      <c r="A845" s="3">
        <v>843</v>
      </c>
      <c r="B845" s="4" t="s">
        <v>1099</v>
      </c>
      <c r="C845" s="5" t="s">
        <v>726</v>
      </c>
      <c r="D845" s="4" t="s">
        <v>1119</v>
      </c>
    </row>
    <row r="846" spans="1:4" x14ac:dyDescent="0.3">
      <c r="A846" s="3">
        <v>844</v>
      </c>
      <c r="B846" s="4" t="s">
        <v>1099</v>
      </c>
      <c r="C846" s="5" t="s">
        <v>9</v>
      </c>
      <c r="D846" s="4" t="s">
        <v>1119</v>
      </c>
    </row>
    <row r="847" spans="1:4" x14ac:dyDescent="0.3">
      <c r="A847" s="3">
        <v>845</v>
      </c>
      <c r="B847" s="4" t="s">
        <v>1099</v>
      </c>
      <c r="C847" s="5" t="s">
        <v>10</v>
      </c>
      <c r="D847" s="4" t="s">
        <v>1119</v>
      </c>
    </row>
    <row r="848" spans="1:4" x14ac:dyDescent="0.3">
      <c r="A848" s="3">
        <v>846</v>
      </c>
      <c r="B848" s="4" t="s">
        <v>1099</v>
      </c>
      <c r="C848" s="5" t="s">
        <v>12</v>
      </c>
      <c r="D848" s="4" t="s">
        <v>1119</v>
      </c>
    </row>
    <row r="849" spans="1:4" x14ac:dyDescent="0.3">
      <c r="A849" s="3">
        <v>847</v>
      </c>
      <c r="B849" s="4" t="s">
        <v>1099</v>
      </c>
      <c r="C849" s="5" t="s">
        <v>13</v>
      </c>
      <c r="D849" s="4" t="s">
        <v>1119</v>
      </c>
    </row>
    <row r="850" spans="1:4" x14ac:dyDescent="0.3">
      <c r="A850" s="3">
        <v>848</v>
      </c>
      <c r="B850" s="4" t="s">
        <v>1099</v>
      </c>
      <c r="C850" s="5" t="s">
        <v>164</v>
      </c>
      <c r="D850" s="4" t="s">
        <v>1119</v>
      </c>
    </row>
    <row r="851" spans="1:4" x14ac:dyDescent="0.3">
      <c r="A851" s="3">
        <v>849</v>
      </c>
      <c r="B851" s="4" t="s">
        <v>1099</v>
      </c>
      <c r="C851" s="5" t="s">
        <v>163</v>
      </c>
      <c r="D851" s="4" t="s">
        <v>1119</v>
      </c>
    </row>
    <row r="852" spans="1:4" x14ac:dyDescent="0.3">
      <c r="A852" s="3">
        <v>850</v>
      </c>
      <c r="B852" s="4" t="s">
        <v>1099</v>
      </c>
      <c r="C852" s="5" t="s">
        <v>24</v>
      </c>
      <c r="D852" s="4" t="s">
        <v>1119</v>
      </c>
    </row>
    <row r="853" spans="1:4" x14ac:dyDescent="0.3">
      <c r="A853" s="3">
        <v>851</v>
      </c>
      <c r="B853" s="4" t="s">
        <v>1099</v>
      </c>
      <c r="C853" s="5" t="s">
        <v>908</v>
      </c>
      <c r="D853" s="4" t="s">
        <v>1119</v>
      </c>
    </row>
    <row r="854" spans="1:4" x14ac:dyDescent="0.3">
      <c r="A854" s="3">
        <v>852</v>
      </c>
      <c r="B854" s="4" t="s">
        <v>1099</v>
      </c>
      <c r="C854" s="5" t="s">
        <v>911</v>
      </c>
      <c r="D854" s="4" t="s">
        <v>1119</v>
      </c>
    </row>
    <row r="855" spans="1:4" x14ac:dyDescent="0.3">
      <c r="A855" s="3">
        <v>853</v>
      </c>
      <c r="B855" s="4" t="s">
        <v>1099</v>
      </c>
      <c r="C855" s="5" t="s">
        <v>910</v>
      </c>
      <c r="D855" s="4" t="s">
        <v>1119</v>
      </c>
    </row>
    <row r="856" spans="1:4" x14ac:dyDescent="0.3">
      <c r="A856" s="3">
        <v>854</v>
      </c>
      <c r="B856" s="4" t="s">
        <v>1099</v>
      </c>
      <c r="C856" s="5" t="s">
        <v>907</v>
      </c>
      <c r="D856" s="4" t="s">
        <v>1119</v>
      </c>
    </row>
    <row r="857" spans="1:4" x14ac:dyDescent="0.3">
      <c r="A857" s="3">
        <v>855</v>
      </c>
      <c r="B857" s="4" t="s">
        <v>1099</v>
      </c>
      <c r="C857" s="5" t="s">
        <v>906</v>
      </c>
      <c r="D857" s="4" t="s">
        <v>1119</v>
      </c>
    </row>
    <row r="858" spans="1:4" x14ac:dyDescent="0.3">
      <c r="A858" s="3">
        <v>856</v>
      </c>
      <c r="B858" s="4" t="s">
        <v>1099</v>
      </c>
      <c r="C858" s="5" t="s">
        <v>904</v>
      </c>
      <c r="D858" s="4" t="s">
        <v>1119</v>
      </c>
    </row>
    <row r="859" spans="1:4" x14ac:dyDescent="0.3">
      <c r="A859" s="3">
        <v>857</v>
      </c>
      <c r="B859" s="4" t="s">
        <v>1099</v>
      </c>
      <c r="C859" s="5" t="s">
        <v>905</v>
      </c>
      <c r="D859" s="4" t="s">
        <v>1119</v>
      </c>
    </row>
    <row r="860" spans="1:4" x14ac:dyDescent="0.3">
      <c r="A860" s="3">
        <v>858</v>
      </c>
      <c r="B860" s="4" t="s">
        <v>1099</v>
      </c>
      <c r="C860" s="5" t="s">
        <v>909</v>
      </c>
      <c r="D860" s="4" t="s">
        <v>1119</v>
      </c>
    </row>
    <row r="861" spans="1:4" x14ac:dyDescent="0.3">
      <c r="A861" s="3">
        <v>859</v>
      </c>
      <c r="B861" s="4" t="s">
        <v>1099</v>
      </c>
      <c r="C861" s="5" t="s">
        <v>914</v>
      </c>
      <c r="D861" s="4" t="s">
        <v>1119</v>
      </c>
    </row>
    <row r="862" spans="1:4" x14ac:dyDescent="0.3">
      <c r="A862" s="3">
        <v>860</v>
      </c>
      <c r="B862" s="4" t="s">
        <v>1099</v>
      </c>
      <c r="C862" s="5" t="s">
        <v>955</v>
      </c>
      <c r="D862" s="4" t="s">
        <v>1119</v>
      </c>
    </row>
    <row r="863" spans="1:4" x14ac:dyDescent="0.3">
      <c r="A863" s="3">
        <v>861</v>
      </c>
      <c r="B863" s="4" t="s">
        <v>1099</v>
      </c>
      <c r="C863" s="5" t="s">
        <v>954</v>
      </c>
      <c r="D863" s="4" t="s">
        <v>1119</v>
      </c>
    </row>
    <row r="864" spans="1:4" x14ac:dyDescent="0.3">
      <c r="A864" s="3">
        <v>862</v>
      </c>
      <c r="B864" s="4" t="s">
        <v>1099</v>
      </c>
      <c r="C864" s="5" t="s">
        <v>952</v>
      </c>
      <c r="D864" s="4" t="s">
        <v>1119</v>
      </c>
    </row>
    <row r="865" spans="1:4" x14ac:dyDescent="0.3">
      <c r="A865" s="3">
        <v>863</v>
      </c>
      <c r="B865" s="4" t="s">
        <v>1099</v>
      </c>
      <c r="C865" s="5" t="s">
        <v>686</v>
      </c>
      <c r="D865" s="4" t="s">
        <v>1119</v>
      </c>
    </row>
    <row r="866" spans="1:4" x14ac:dyDescent="0.3">
      <c r="A866" s="3">
        <v>864</v>
      </c>
      <c r="B866" s="4" t="s">
        <v>1099</v>
      </c>
      <c r="C866" s="5" t="s">
        <v>6</v>
      </c>
      <c r="D866" s="4" t="s">
        <v>1119</v>
      </c>
    </row>
    <row r="867" spans="1:4" x14ac:dyDescent="0.3">
      <c r="A867" s="3">
        <v>865</v>
      </c>
      <c r="B867" s="4" t="s">
        <v>1099</v>
      </c>
      <c r="C867" s="5" t="s">
        <v>685</v>
      </c>
      <c r="D867" s="4" t="s">
        <v>1119</v>
      </c>
    </row>
    <row r="868" spans="1:4" x14ac:dyDescent="0.3">
      <c r="A868" s="3">
        <v>866</v>
      </c>
      <c r="B868" s="4" t="s">
        <v>1099</v>
      </c>
      <c r="C868" s="5" t="s">
        <v>683</v>
      </c>
      <c r="D868" s="4" t="s">
        <v>1119</v>
      </c>
    </row>
    <row r="869" spans="1:4" x14ac:dyDescent="0.3">
      <c r="A869" s="3">
        <v>867</v>
      </c>
      <c r="B869" s="4" t="s">
        <v>1099</v>
      </c>
      <c r="C869" s="5" t="s">
        <v>649</v>
      </c>
      <c r="D869" s="4" t="s">
        <v>1119</v>
      </c>
    </row>
    <row r="870" spans="1:4" x14ac:dyDescent="0.3">
      <c r="A870" s="3">
        <v>868</v>
      </c>
      <c r="B870" s="4" t="s">
        <v>1099</v>
      </c>
      <c r="C870" s="5" t="s">
        <v>651</v>
      </c>
      <c r="D870" s="4" t="s">
        <v>1119</v>
      </c>
    </row>
    <row r="871" spans="1:4" x14ac:dyDescent="0.3">
      <c r="A871" s="3">
        <v>869</v>
      </c>
      <c r="B871" s="4" t="s">
        <v>1099</v>
      </c>
      <c r="C871" s="5" t="s">
        <v>701</v>
      </c>
      <c r="D871" s="4" t="s">
        <v>1119</v>
      </c>
    </row>
    <row r="872" spans="1:4" x14ac:dyDescent="0.3">
      <c r="A872" s="3">
        <v>870</v>
      </c>
      <c r="B872" s="4" t="s">
        <v>1099</v>
      </c>
      <c r="C872" s="5" t="s">
        <v>654</v>
      </c>
      <c r="D872" s="4" t="s">
        <v>1119</v>
      </c>
    </row>
    <row r="873" spans="1:4" x14ac:dyDescent="0.3">
      <c r="A873" s="3">
        <v>871</v>
      </c>
      <c r="B873" s="4" t="s">
        <v>1099</v>
      </c>
      <c r="C873" s="5" t="s">
        <v>11</v>
      </c>
      <c r="D873" s="4" t="s">
        <v>1119</v>
      </c>
    </row>
    <row r="874" spans="1:4" x14ac:dyDescent="0.3">
      <c r="A874" s="3">
        <v>872</v>
      </c>
      <c r="B874" s="4" t="s">
        <v>1099</v>
      </c>
      <c r="C874" s="5" t="s">
        <v>5</v>
      </c>
      <c r="D874" s="4" t="s">
        <v>1119</v>
      </c>
    </row>
    <row r="875" spans="1:4" x14ac:dyDescent="0.3">
      <c r="A875" s="3">
        <v>873</v>
      </c>
      <c r="B875" s="4" t="s">
        <v>1099</v>
      </c>
      <c r="C875" s="5" t="s">
        <v>21</v>
      </c>
      <c r="D875" s="4" t="s">
        <v>1119</v>
      </c>
    </row>
    <row r="876" spans="1:4" x14ac:dyDescent="0.3">
      <c r="A876" s="3">
        <v>874</v>
      </c>
      <c r="B876" s="4" t="s">
        <v>1099</v>
      </c>
      <c r="C876" s="5" t="s">
        <v>22</v>
      </c>
      <c r="D876" s="4" t="s">
        <v>1119</v>
      </c>
    </row>
    <row r="877" spans="1:4" x14ac:dyDescent="0.3">
      <c r="A877" s="3">
        <v>875</v>
      </c>
      <c r="B877" s="4" t="s">
        <v>1099</v>
      </c>
      <c r="C877" s="5" t="s">
        <v>161</v>
      </c>
      <c r="D877" s="4" t="s">
        <v>1119</v>
      </c>
    </row>
    <row r="878" spans="1:4" x14ac:dyDescent="0.3">
      <c r="A878" s="3">
        <v>876</v>
      </c>
      <c r="B878" s="4" t="s">
        <v>1099</v>
      </c>
      <c r="C878" s="5" t="s">
        <v>159</v>
      </c>
      <c r="D878" s="4" t="s">
        <v>1119</v>
      </c>
    </row>
    <row r="879" spans="1:4" x14ac:dyDescent="0.3">
      <c r="A879" s="3">
        <v>877</v>
      </c>
      <c r="B879" s="4" t="s">
        <v>1099</v>
      </c>
      <c r="C879" s="5" t="s">
        <v>160</v>
      </c>
      <c r="D879" s="4" t="s">
        <v>1119</v>
      </c>
    </row>
    <row r="880" spans="1:4" x14ac:dyDescent="0.3">
      <c r="A880" s="3">
        <v>878</v>
      </c>
      <c r="B880" s="4" t="s">
        <v>1099</v>
      </c>
      <c r="C880" s="5" t="s">
        <v>912</v>
      </c>
      <c r="D880" s="4" t="s">
        <v>1119</v>
      </c>
    </row>
    <row r="881" spans="1:4" x14ac:dyDescent="0.3">
      <c r="A881" s="3">
        <v>879</v>
      </c>
      <c r="B881" s="4" t="s">
        <v>1099</v>
      </c>
      <c r="C881" s="5" t="s">
        <v>66</v>
      </c>
      <c r="D881" s="4" t="s">
        <v>1119</v>
      </c>
    </row>
    <row r="882" spans="1:4" x14ac:dyDescent="0.3">
      <c r="A882" s="3">
        <v>880</v>
      </c>
      <c r="B882" s="4" t="s">
        <v>1099</v>
      </c>
      <c r="C882" s="5" t="s">
        <v>20</v>
      </c>
      <c r="D882" s="4" t="s">
        <v>1119</v>
      </c>
    </row>
    <row r="883" spans="1:4" x14ac:dyDescent="0.3">
      <c r="A883" s="3">
        <v>881</v>
      </c>
      <c r="B883" s="4" t="s">
        <v>1099</v>
      </c>
      <c r="C883" s="5" t="s">
        <v>19</v>
      </c>
      <c r="D883" s="4" t="s">
        <v>1119</v>
      </c>
    </row>
    <row r="884" spans="1:4" x14ac:dyDescent="0.3">
      <c r="A884" s="3">
        <v>882</v>
      </c>
      <c r="B884" s="4" t="s">
        <v>1099</v>
      </c>
      <c r="C884" s="5" t="s">
        <v>682</v>
      </c>
      <c r="D884" s="4" t="s">
        <v>1119</v>
      </c>
    </row>
    <row r="885" spans="1:4" x14ac:dyDescent="0.3">
      <c r="A885" s="3">
        <v>883</v>
      </c>
      <c r="B885" s="4" t="s">
        <v>1099</v>
      </c>
      <c r="C885" s="5" t="s">
        <v>724</v>
      </c>
      <c r="D885" s="4" t="s">
        <v>1119</v>
      </c>
    </row>
    <row r="886" spans="1:4" x14ac:dyDescent="0.3">
      <c r="A886" s="3">
        <v>884</v>
      </c>
      <c r="B886" s="4" t="s">
        <v>1099</v>
      </c>
      <c r="C886" s="5" t="s">
        <v>725</v>
      </c>
      <c r="D886" s="4" t="s">
        <v>1119</v>
      </c>
    </row>
    <row r="887" spans="1:4" x14ac:dyDescent="0.3">
      <c r="A887" s="3">
        <v>885</v>
      </c>
      <c r="B887" s="4" t="s">
        <v>1099</v>
      </c>
      <c r="C887" s="5" t="s">
        <v>730</v>
      </c>
      <c r="D887" s="4" t="s">
        <v>1119</v>
      </c>
    </row>
    <row r="888" spans="1:4" x14ac:dyDescent="0.3">
      <c r="A888" s="3">
        <v>886</v>
      </c>
      <c r="B888" s="4" t="s">
        <v>1099</v>
      </c>
      <c r="C888" s="5" t="s">
        <v>681</v>
      </c>
      <c r="D888" s="4" t="s">
        <v>1119</v>
      </c>
    </row>
    <row r="889" spans="1:4" x14ac:dyDescent="0.3">
      <c r="A889" s="3">
        <v>887</v>
      </c>
      <c r="B889" s="4" t="s">
        <v>1099</v>
      </c>
      <c r="C889" s="5" t="s">
        <v>25</v>
      </c>
      <c r="D889" s="4" t="s">
        <v>1119</v>
      </c>
    </row>
    <row r="890" spans="1:4" x14ac:dyDescent="0.3">
      <c r="A890" s="3">
        <v>888</v>
      </c>
      <c r="B890" s="4" t="s">
        <v>1099</v>
      </c>
      <c r="C890" s="5" t="s">
        <v>719</v>
      </c>
      <c r="D890" s="4" t="s">
        <v>1119</v>
      </c>
    </row>
    <row r="891" spans="1:4" x14ac:dyDescent="0.3">
      <c r="A891" s="3">
        <v>889</v>
      </c>
      <c r="B891" s="4" t="s">
        <v>1099</v>
      </c>
      <c r="C891" s="5" t="s">
        <v>645</v>
      </c>
      <c r="D891" s="4" t="s">
        <v>1119</v>
      </c>
    </row>
    <row r="892" spans="1:4" x14ac:dyDescent="0.3">
      <c r="A892" s="3">
        <v>890</v>
      </c>
      <c r="B892" s="4" t="s">
        <v>1099</v>
      </c>
      <c r="C892" s="5" t="s">
        <v>646</v>
      </c>
      <c r="D892" s="4" t="s">
        <v>1119</v>
      </c>
    </row>
    <row r="893" spans="1:4" x14ac:dyDescent="0.3">
      <c r="A893" s="3">
        <v>891</v>
      </c>
      <c r="B893" s="4" t="s">
        <v>1099</v>
      </c>
      <c r="C893" s="5" t="s">
        <v>953</v>
      </c>
      <c r="D893" s="4" t="s">
        <v>1119</v>
      </c>
    </row>
    <row r="894" spans="1:4" x14ac:dyDescent="0.3">
      <c r="A894" s="3">
        <v>892</v>
      </c>
      <c r="B894" s="4" t="s">
        <v>1099</v>
      </c>
      <c r="C894" s="5" t="s">
        <v>699</v>
      </c>
      <c r="D894" s="4" t="s">
        <v>1119</v>
      </c>
    </row>
    <row r="895" spans="1:4" x14ac:dyDescent="0.3">
      <c r="A895" s="3">
        <v>893</v>
      </c>
      <c r="B895" s="4" t="s">
        <v>1099</v>
      </c>
      <c r="C895" s="5" t="s">
        <v>700</v>
      </c>
      <c r="D895" s="4" t="s">
        <v>1119</v>
      </c>
    </row>
    <row r="896" spans="1:4" x14ac:dyDescent="0.3">
      <c r="A896" s="3">
        <v>894</v>
      </c>
      <c r="B896" s="4" t="s">
        <v>1099</v>
      </c>
      <c r="C896" s="5" t="s">
        <v>162</v>
      </c>
      <c r="D896" s="4" t="s">
        <v>1119</v>
      </c>
    </row>
    <row r="897" spans="1:4" x14ac:dyDescent="0.3">
      <c r="A897" s="3">
        <v>895</v>
      </c>
      <c r="B897" s="4" t="s">
        <v>1099</v>
      </c>
      <c r="C897" s="5" t="s">
        <v>23</v>
      </c>
      <c r="D897" s="4" t="s">
        <v>1119</v>
      </c>
    </row>
    <row r="898" spans="1:4" x14ac:dyDescent="0.3">
      <c r="A898" s="3">
        <v>896</v>
      </c>
      <c r="B898" s="4" t="s">
        <v>1099</v>
      </c>
      <c r="C898" s="5" t="s">
        <v>653</v>
      </c>
      <c r="D898" s="4" t="s">
        <v>1119</v>
      </c>
    </row>
    <row r="899" spans="1:4" x14ac:dyDescent="0.3">
      <c r="A899" s="3">
        <v>897</v>
      </c>
      <c r="B899" s="4" t="s">
        <v>1099</v>
      </c>
      <c r="C899" s="5" t="s">
        <v>652</v>
      </c>
      <c r="D899" s="4" t="s">
        <v>1119</v>
      </c>
    </row>
    <row r="900" spans="1:4" x14ac:dyDescent="0.3">
      <c r="A900" s="3">
        <v>898</v>
      </c>
      <c r="B900" s="4" t="s">
        <v>1099</v>
      </c>
      <c r="C900" s="5" t="s">
        <v>913</v>
      </c>
      <c r="D900" s="4" t="s">
        <v>1119</v>
      </c>
    </row>
    <row r="901" spans="1:4" x14ac:dyDescent="0.3">
      <c r="A901" s="3">
        <v>899</v>
      </c>
      <c r="B901" s="4" t="s">
        <v>1099</v>
      </c>
      <c r="C901" s="5" t="s">
        <v>57</v>
      </c>
      <c r="D901" s="4" t="s">
        <v>1119</v>
      </c>
    </row>
    <row r="902" spans="1:4" x14ac:dyDescent="0.3">
      <c r="A902" s="3">
        <v>900</v>
      </c>
      <c r="B902" s="4" t="s">
        <v>1099</v>
      </c>
      <c r="C902" s="5" t="s">
        <v>56</v>
      </c>
      <c r="D902" s="4" t="s">
        <v>1119</v>
      </c>
    </row>
    <row r="903" spans="1:4" x14ac:dyDescent="0.3">
      <c r="A903" s="3">
        <v>901</v>
      </c>
      <c r="B903" s="4" t="s">
        <v>1099</v>
      </c>
      <c r="C903" s="5" t="s">
        <v>53</v>
      </c>
      <c r="D903" s="4" t="s">
        <v>1119</v>
      </c>
    </row>
    <row r="904" spans="1:4" x14ac:dyDescent="0.3">
      <c r="A904" s="3">
        <v>902</v>
      </c>
      <c r="B904" s="4" t="s">
        <v>1099</v>
      </c>
      <c r="C904" s="5" t="s">
        <v>52</v>
      </c>
      <c r="D904" s="4" t="s">
        <v>1119</v>
      </c>
    </row>
    <row r="905" spans="1:4" x14ac:dyDescent="0.3">
      <c r="A905" s="3">
        <v>903</v>
      </c>
      <c r="B905" s="4" t="s">
        <v>1099</v>
      </c>
      <c r="C905" s="5" t="s">
        <v>49</v>
      </c>
      <c r="D905" s="4" t="s">
        <v>1119</v>
      </c>
    </row>
    <row r="906" spans="1:4" x14ac:dyDescent="0.3">
      <c r="A906" s="3">
        <v>904</v>
      </c>
      <c r="B906" s="4" t="s">
        <v>1099</v>
      </c>
      <c r="C906" s="5" t="s">
        <v>51</v>
      </c>
      <c r="D906" s="4" t="s">
        <v>1119</v>
      </c>
    </row>
    <row r="907" spans="1:4" x14ac:dyDescent="0.3">
      <c r="A907" s="3">
        <v>905</v>
      </c>
      <c r="B907" s="4" t="s">
        <v>1099</v>
      </c>
      <c r="C907" s="5" t="s">
        <v>165</v>
      </c>
      <c r="D907" s="4" t="s">
        <v>1119</v>
      </c>
    </row>
    <row r="908" spans="1:4" x14ac:dyDescent="0.3">
      <c r="A908" s="3">
        <v>906</v>
      </c>
      <c r="B908" s="4" t="s">
        <v>1099</v>
      </c>
      <c r="C908" s="5" t="s">
        <v>50</v>
      </c>
      <c r="D908" s="4" t="s">
        <v>1119</v>
      </c>
    </row>
    <row r="909" spans="1:4" x14ac:dyDescent="0.3">
      <c r="A909" s="3">
        <v>907</v>
      </c>
      <c r="B909" s="4" t="s">
        <v>1099</v>
      </c>
      <c r="C909" s="5" t="s">
        <v>758</v>
      </c>
      <c r="D909" s="4" t="s">
        <v>1119</v>
      </c>
    </row>
    <row r="910" spans="1:4" x14ac:dyDescent="0.3">
      <c r="A910" s="3">
        <v>908</v>
      </c>
      <c r="B910" s="4" t="s">
        <v>1099</v>
      </c>
      <c r="C910" s="5" t="s">
        <v>684</v>
      </c>
      <c r="D910" s="4" t="s">
        <v>1119</v>
      </c>
    </row>
    <row r="911" spans="1:4" x14ac:dyDescent="0.3">
      <c r="A911" s="3">
        <v>909</v>
      </c>
      <c r="B911" s="4" t="s">
        <v>1099</v>
      </c>
      <c r="C911" s="5" t="s">
        <v>650</v>
      </c>
      <c r="D911" s="4" t="s">
        <v>1119</v>
      </c>
    </row>
    <row r="912" spans="1:4" x14ac:dyDescent="0.3">
      <c r="A912" s="3">
        <v>910</v>
      </c>
      <c r="B912" s="4" t="s">
        <v>1099</v>
      </c>
      <c r="C912" s="5" t="s">
        <v>1034</v>
      </c>
      <c r="D912" s="4" t="s">
        <v>1119</v>
      </c>
    </row>
    <row r="913" spans="1:4" x14ac:dyDescent="0.3">
      <c r="A913" s="3">
        <v>911</v>
      </c>
      <c r="B913" s="4" t="s">
        <v>1099</v>
      </c>
      <c r="C913" s="5" t="s">
        <v>67</v>
      </c>
      <c r="D913" s="4" t="s">
        <v>1119</v>
      </c>
    </row>
    <row r="914" spans="1:4" x14ac:dyDescent="0.3">
      <c r="A914" s="3">
        <v>912</v>
      </c>
      <c r="B914" s="4" t="s">
        <v>1099</v>
      </c>
      <c r="C914" s="5" t="s">
        <v>64</v>
      </c>
      <c r="D914" s="4" t="s">
        <v>1119</v>
      </c>
    </row>
    <row r="915" spans="1:4" x14ac:dyDescent="0.3">
      <c r="A915" s="3">
        <v>913</v>
      </c>
      <c r="B915" s="4" t="s">
        <v>1099</v>
      </c>
      <c r="C915" s="5" t="s">
        <v>899</v>
      </c>
      <c r="D915" s="4" t="s">
        <v>1119</v>
      </c>
    </row>
    <row r="916" spans="1:4" x14ac:dyDescent="0.3">
      <c r="A916" s="3">
        <v>914</v>
      </c>
      <c r="B916" s="4" t="s">
        <v>1099</v>
      </c>
      <c r="C916" s="5" t="s">
        <v>83</v>
      </c>
      <c r="D916" s="4" t="s">
        <v>1119</v>
      </c>
    </row>
    <row r="917" spans="1:4" x14ac:dyDescent="0.3">
      <c r="A917" s="3">
        <v>915</v>
      </c>
      <c r="B917" s="4" t="s">
        <v>1099</v>
      </c>
      <c r="C917" s="5" t="s">
        <v>1032</v>
      </c>
      <c r="D917" s="4" t="s">
        <v>1119</v>
      </c>
    </row>
    <row r="918" spans="1:4" x14ac:dyDescent="0.3">
      <c r="A918" s="3">
        <v>916</v>
      </c>
      <c r="B918" s="4" t="s">
        <v>1099</v>
      </c>
      <c r="C918" s="5" t="s">
        <v>84</v>
      </c>
      <c r="D918" s="4" t="s">
        <v>1119</v>
      </c>
    </row>
    <row r="919" spans="1:4" x14ac:dyDescent="0.3">
      <c r="A919" s="3">
        <v>917</v>
      </c>
      <c r="B919" s="4" t="s">
        <v>1099</v>
      </c>
      <c r="C919" s="5" t="s">
        <v>85</v>
      </c>
      <c r="D919" s="4" t="s">
        <v>1119</v>
      </c>
    </row>
    <row r="920" spans="1:4" x14ac:dyDescent="0.3">
      <c r="A920" s="3">
        <v>918</v>
      </c>
      <c r="B920" s="4" t="s">
        <v>1099</v>
      </c>
      <c r="C920" s="5" t="s">
        <v>8</v>
      </c>
      <c r="D920" s="4" t="s">
        <v>1119</v>
      </c>
    </row>
    <row r="921" spans="1:4" x14ac:dyDescent="0.3">
      <c r="A921" s="3">
        <v>919</v>
      </c>
      <c r="B921" s="4" t="s">
        <v>1099</v>
      </c>
      <c r="C921" s="5" t="s">
        <v>400</v>
      </c>
      <c r="D921" s="4" t="s">
        <v>1119</v>
      </c>
    </row>
    <row r="922" spans="1:4" x14ac:dyDescent="0.3">
      <c r="A922" s="3">
        <v>920</v>
      </c>
      <c r="B922" s="4" t="s">
        <v>1099</v>
      </c>
      <c r="C922" s="5" t="s">
        <v>399</v>
      </c>
      <c r="D922" s="4" t="s">
        <v>1119</v>
      </c>
    </row>
    <row r="923" spans="1:4" x14ac:dyDescent="0.3">
      <c r="A923" s="3">
        <v>921</v>
      </c>
      <c r="B923" s="4" t="s">
        <v>1099</v>
      </c>
      <c r="C923" s="5" t="s">
        <v>392</v>
      </c>
      <c r="D923" s="4" t="s">
        <v>1119</v>
      </c>
    </row>
    <row r="924" spans="1:4" x14ac:dyDescent="0.3">
      <c r="A924" s="3">
        <v>922</v>
      </c>
      <c r="B924" s="4" t="s">
        <v>1099</v>
      </c>
      <c r="C924" s="5" t="s">
        <v>391</v>
      </c>
      <c r="D924" s="4" t="s">
        <v>1119</v>
      </c>
    </row>
    <row r="925" spans="1:4" x14ac:dyDescent="0.3">
      <c r="A925" s="3">
        <v>923</v>
      </c>
      <c r="B925" s="4" t="s">
        <v>1099</v>
      </c>
      <c r="C925" s="5" t="s">
        <v>393</v>
      </c>
      <c r="D925" s="4" t="s">
        <v>1119</v>
      </c>
    </row>
    <row r="926" spans="1:4" x14ac:dyDescent="0.3">
      <c r="A926" s="3">
        <v>924</v>
      </c>
      <c r="B926" s="4" t="s">
        <v>1099</v>
      </c>
      <c r="C926" s="5" t="s">
        <v>390</v>
      </c>
      <c r="D926" s="4" t="s">
        <v>1119</v>
      </c>
    </row>
    <row r="927" spans="1:4" x14ac:dyDescent="0.3">
      <c r="A927" s="3">
        <v>925</v>
      </c>
      <c r="B927" s="4" t="s">
        <v>1099</v>
      </c>
      <c r="C927" s="5" t="s">
        <v>397</v>
      </c>
      <c r="D927" s="4" t="s">
        <v>1119</v>
      </c>
    </row>
    <row r="928" spans="1:4" x14ac:dyDescent="0.3">
      <c r="A928" s="3">
        <v>926</v>
      </c>
      <c r="B928" s="4" t="s">
        <v>1099</v>
      </c>
      <c r="C928" s="5" t="s">
        <v>398</v>
      </c>
      <c r="D928" s="4" t="s">
        <v>1119</v>
      </c>
    </row>
    <row r="929" spans="1:4" x14ac:dyDescent="0.3">
      <c r="A929" s="3">
        <v>927</v>
      </c>
      <c r="B929" s="4" t="s">
        <v>1099</v>
      </c>
      <c r="C929" s="5" t="s">
        <v>401</v>
      </c>
      <c r="D929" s="4" t="s">
        <v>1119</v>
      </c>
    </row>
    <row r="930" spans="1:4" x14ac:dyDescent="0.3">
      <c r="A930" s="3">
        <v>928</v>
      </c>
      <c r="B930" s="4" t="s">
        <v>1099</v>
      </c>
      <c r="C930" s="5" t="s">
        <v>389</v>
      </c>
      <c r="D930" s="4" t="s">
        <v>1119</v>
      </c>
    </row>
    <row r="931" spans="1:4" x14ac:dyDescent="0.3">
      <c r="A931" s="3">
        <v>929</v>
      </c>
      <c r="B931" s="4" t="s">
        <v>1099</v>
      </c>
      <c r="C931" s="5" t="s">
        <v>394</v>
      </c>
      <c r="D931" s="4" t="s">
        <v>1119</v>
      </c>
    </row>
    <row r="932" spans="1:4" x14ac:dyDescent="0.3">
      <c r="A932" s="3">
        <v>930</v>
      </c>
      <c r="B932" s="4" t="s">
        <v>1099</v>
      </c>
      <c r="C932" s="5" t="s">
        <v>396</v>
      </c>
      <c r="D932" s="4" t="s">
        <v>1119</v>
      </c>
    </row>
    <row r="933" spans="1:4" x14ac:dyDescent="0.3">
      <c r="A933" s="3">
        <v>931</v>
      </c>
      <c r="B933" s="4" t="s">
        <v>1099</v>
      </c>
      <c r="C933" s="5" t="s">
        <v>395</v>
      </c>
      <c r="D933" s="4" t="s">
        <v>1119</v>
      </c>
    </row>
    <row r="934" spans="1:4" x14ac:dyDescent="0.3">
      <c r="A934" s="3">
        <v>932</v>
      </c>
      <c r="B934" s="4" t="s">
        <v>1099</v>
      </c>
      <c r="C934" s="5" t="s">
        <v>817</v>
      </c>
      <c r="D934" s="4" t="s">
        <v>1119</v>
      </c>
    </row>
    <row r="935" spans="1:4" x14ac:dyDescent="0.3">
      <c r="A935" s="3">
        <v>933</v>
      </c>
      <c r="B935" s="4" t="s">
        <v>1099</v>
      </c>
      <c r="C935" s="5" t="s">
        <v>816</v>
      </c>
      <c r="D935" s="4" t="s">
        <v>1119</v>
      </c>
    </row>
    <row r="936" spans="1:4" x14ac:dyDescent="0.3">
      <c r="A936" s="3">
        <v>934</v>
      </c>
      <c r="B936" s="4" t="s">
        <v>1099</v>
      </c>
      <c r="C936" s="5" t="s">
        <v>805</v>
      </c>
      <c r="D936" s="4" t="s">
        <v>1119</v>
      </c>
    </row>
    <row r="937" spans="1:4" x14ac:dyDescent="0.3">
      <c r="A937" s="3">
        <v>935</v>
      </c>
      <c r="B937" s="4" t="s">
        <v>1099</v>
      </c>
      <c r="C937" s="5" t="s">
        <v>803</v>
      </c>
      <c r="D937" s="4" t="s">
        <v>1119</v>
      </c>
    </row>
    <row r="938" spans="1:4" x14ac:dyDescent="0.3">
      <c r="A938" s="3">
        <v>936</v>
      </c>
      <c r="B938" s="4" t="s">
        <v>1099</v>
      </c>
      <c r="C938" s="5" t="s">
        <v>769</v>
      </c>
      <c r="D938" s="4" t="s">
        <v>1119</v>
      </c>
    </row>
    <row r="939" spans="1:4" x14ac:dyDescent="0.3">
      <c r="A939" s="3">
        <v>937</v>
      </c>
      <c r="B939" s="4" t="s">
        <v>1099</v>
      </c>
      <c r="C939" s="5" t="s">
        <v>767</v>
      </c>
      <c r="D939" s="4" t="s">
        <v>1119</v>
      </c>
    </row>
    <row r="940" spans="1:4" x14ac:dyDescent="0.3">
      <c r="A940" s="3">
        <v>938</v>
      </c>
      <c r="B940" s="4" t="s">
        <v>1099</v>
      </c>
      <c r="C940" s="5" t="s">
        <v>766</v>
      </c>
      <c r="D940" s="4" t="s">
        <v>1119</v>
      </c>
    </row>
    <row r="941" spans="1:4" x14ac:dyDescent="0.3">
      <c r="A941" s="3">
        <v>939</v>
      </c>
      <c r="B941" s="4" t="s">
        <v>1099</v>
      </c>
      <c r="C941" s="5" t="s">
        <v>802</v>
      </c>
      <c r="D941" s="4" t="s">
        <v>1119</v>
      </c>
    </row>
    <row r="942" spans="1:4" x14ac:dyDescent="0.3">
      <c r="A942" s="3">
        <v>940</v>
      </c>
      <c r="B942" s="4" t="s">
        <v>1099</v>
      </c>
      <c r="C942" s="5" t="s">
        <v>792</v>
      </c>
      <c r="D942" s="4" t="s">
        <v>1119</v>
      </c>
    </row>
    <row r="943" spans="1:4" x14ac:dyDescent="0.3">
      <c r="A943" s="3">
        <v>941</v>
      </c>
      <c r="B943" s="4" t="s">
        <v>1099</v>
      </c>
      <c r="C943" s="5" t="s">
        <v>813</v>
      </c>
      <c r="D943" s="4" t="s">
        <v>1119</v>
      </c>
    </row>
    <row r="944" spans="1:4" x14ac:dyDescent="0.3">
      <c r="A944" s="3">
        <v>942</v>
      </c>
      <c r="B944" s="4" t="s">
        <v>1099</v>
      </c>
      <c r="C944" s="5" t="s">
        <v>794</v>
      </c>
      <c r="D944" s="4" t="s">
        <v>1119</v>
      </c>
    </row>
    <row r="945" spans="1:4" x14ac:dyDescent="0.3">
      <c r="A945" s="3">
        <v>943</v>
      </c>
      <c r="B945" s="4" t="s">
        <v>1099</v>
      </c>
      <c r="C945" s="5" t="s">
        <v>790</v>
      </c>
      <c r="D945" s="4" t="s">
        <v>1119</v>
      </c>
    </row>
    <row r="946" spans="1:4" x14ac:dyDescent="0.3">
      <c r="A946" s="3">
        <v>944</v>
      </c>
      <c r="B946" s="4" t="s">
        <v>1099</v>
      </c>
      <c r="C946" s="5" t="s">
        <v>791</v>
      </c>
      <c r="D946" s="4" t="s">
        <v>1119</v>
      </c>
    </row>
    <row r="947" spans="1:4" x14ac:dyDescent="0.3">
      <c r="A947" s="3">
        <v>945</v>
      </c>
      <c r="B947" s="4" t="s">
        <v>1099</v>
      </c>
      <c r="C947" s="5" t="s">
        <v>793</v>
      </c>
      <c r="D947" s="4" t="s">
        <v>1119</v>
      </c>
    </row>
    <row r="948" spans="1:4" x14ac:dyDescent="0.3">
      <c r="A948" s="3">
        <v>946</v>
      </c>
      <c r="B948" s="4" t="s">
        <v>1099</v>
      </c>
      <c r="C948" s="5" t="s">
        <v>804</v>
      </c>
      <c r="D948" s="4" t="s">
        <v>1119</v>
      </c>
    </row>
    <row r="949" spans="1:4" x14ac:dyDescent="0.3">
      <c r="A949" s="3">
        <v>947</v>
      </c>
      <c r="B949" s="4" t="s">
        <v>1099</v>
      </c>
      <c r="C949" s="5" t="s">
        <v>763</v>
      </c>
      <c r="D949" s="4" t="s">
        <v>1119</v>
      </c>
    </row>
    <row r="950" spans="1:4" x14ac:dyDescent="0.3">
      <c r="A950" s="3">
        <v>948</v>
      </c>
      <c r="B950" s="4" t="s">
        <v>1099</v>
      </c>
      <c r="C950" s="5" t="s">
        <v>764</v>
      </c>
      <c r="D950" s="4" t="s">
        <v>1119</v>
      </c>
    </row>
    <row r="951" spans="1:4" x14ac:dyDescent="0.3">
      <c r="A951" s="3">
        <v>949</v>
      </c>
      <c r="B951" s="4" t="s">
        <v>1099</v>
      </c>
      <c r="C951" s="5" t="s">
        <v>765</v>
      </c>
      <c r="D951" s="4" t="s">
        <v>1119</v>
      </c>
    </row>
    <row r="952" spans="1:4" x14ac:dyDescent="0.3">
      <c r="A952" s="3">
        <v>950</v>
      </c>
      <c r="B952" s="4" t="s">
        <v>1099</v>
      </c>
      <c r="C952" s="5" t="s">
        <v>771</v>
      </c>
      <c r="D952" s="4" t="s">
        <v>1119</v>
      </c>
    </row>
    <row r="953" spans="1:4" x14ac:dyDescent="0.3">
      <c r="A953" s="3">
        <v>951</v>
      </c>
      <c r="B953" s="4" t="s">
        <v>1099</v>
      </c>
      <c r="C953" s="5" t="s">
        <v>768</v>
      </c>
      <c r="D953" s="4" t="s">
        <v>1119</v>
      </c>
    </row>
    <row r="954" spans="1:4" x14ac:dyDescent="0.3">
      <c r="A954" s="3">
        <v>952</v>
      </c>
      <c r="B954" s="4" t="s">
        <v>1099</v>
      </c>
      <c r="C954" s="5" t="s">
        <v>784</v>
      </c>
      <c r="D954" s="4" t="s">
        <v>1119</v>
      </c>
    </row>
    <row r="955" spans="1:4" x14ac:dyDescent="0.3">
      <c r="A955" s="3">
        <v>953</v>
      </c>
      <c r="B955" s="4" t="s">
        <v>1099</v>
      </c>
      <c r="C955" s="5" t="s">
        <v>783</v>
      </c>
      <c r="D955" s="4" t="s">
        <v>1119</v>
      </c>
    </row>
    <row r="956" spans="1:4" x14ac:dyDescent="0.3">
      <c r="A956" s="3">
        <v>954</v>
      </c>
      <c r="B956" s="4" t="s">
        <v>1099</v>
      </c>
      <c r="C956" s="5" t="s">
        <v>811</v>
      </c>
      <c r="D956" s="4" t="s">
        <v>1119</v>
      </c>
    </row>
    <row r="957" spans="1:4" x14ac:dyDescent="0.3">
      <c r="A957" s="3">
        <v>955</v>
      </c>
      <c r="B957" s="4" t="s">
        <v>1099</v>
      </c>
      <c r="C957" s="5" t="s">
        <v>812</v>
      </c>
      <c r="D957" s="4" t="s">
        <v>1119</v>
      </c>
    </row>
    <row r="958" spans="1:4" x14ac:dyDescent="0.3">
      <c r="A958" s="3">
        <v>956</v>
      </c>
      <c r="B958" s="4" t="s">
        <v>1099</v>
      </c>
      <c r="C958" s="5" t="s">
        <v>772</v>
      </c>
      <c r="D958" s="4" t="s">
        <v>1119</v>
      </c>
    </row>
    <row r="959" spans="1:4" x14ac:dyDescent="0.3">
      <c r="A959" s="3">
        <v>957</v>
      </c>
      <c r="B959" s="4" t="s">
        <v>1099</v>
      </c>
      <c r="C959" s="5" t="s">
        <v>770</v>
      </c>
      <c r="D959" s="4" t="s">
        <v>1119</v>
      </c>
    </row>
    <row r="960" spans="1:4" x14ac:dyDescent="0.3">
      <c r="A960" s="3">
        <v>958</v>
      </c>
      <c r="B960" s="4" t="s">
        <v>1099</v>
      </c>
      <c r="C960" s="5" t="s">
        <v>1091</v>
      </c>
      <c r="D960" s="4" t="s">
        <v>1119</v>
      </c>
    </row>
    <row r="961" spans="1:4" x14ac:dyDescent="0.3">
      <c r="A961" s="3">
        <v>959</v>
      </c>
      <c r="B961" s="4" t="s">
        <v>1099</v>
      </c>
      <c r="C961" s="5" t="s">
        <v>1095</v>
      </c>
      <c r="D961" s="4" t="s">
        <v>1119</v>
      </c>
    </row>
    <row r="962" spans="1:4" x14ac:dyDescent="0.3">
      <c r="A962" s="3">
        <v>960</v>
      </c>
      <c r="B962" s="4" t="s">
        <v>1099</v>
      </c>
      <c r="C962" s="5" t="s">
        <v>336</v>
      </c>
      <c r="D962" s="4" t="s">
        <v>1119</v>
      </c>
    </row>
    <row r="963" spans="1:4" x14ac:dyDescent="0.3">
      <c r="A963" s="3">
        <v>961</v>
      </c>
      <c r="B963" s="4" t="s">
        <v>1099</v>
      </c>
      <c r="C963" s="5" t="s">
        <v>333</v>
      </c>
      <c r="D963" s="4" t="s">
        <v>1119</v>
      </c>
    </row>
    <row r="964" spans="1:4" x14ac:dyDescent="0.3">
      <c r="A964" s="3">
        <v>962</v>
      </c>
      <c r="B964" s="4" t="s">
        <v>1099</v>
      </c>
      <c r="C964" s="5" t="s">
        <v>332</v>
      </c>
      <c r="D964" s="4" t="s">
        <v>1119</v>
      </c>
    </row>
    <row r="965" spans="1:4" x14ac:dyDescent="0.3">
      <c r="A965" s="3">
        <v>963</v>
      </c>
      <c r="B965" s="4" t="s">
        <v>1099</v>
      </c>
      <c r="C965" s="5" t="s">
        <v>335</v>
      </c>
      <c r="D965" s="4" t="s">
        <v>1119</v>
      </c>
    </row>
    <row r="966" spans="1:4" x14ac:dyDescent="0.3">
      <c r="A966" s="3">
        <v>964</v>
      </c>
      <c r="B966" s="4" t="s">
        <v>1099</v>
      </c>
      <c r="C966" s="5" t="s">
        <v>334</v>
      </c>
      <c r="D966" s="4" t="s">
        <v>1119</v>
      </c>
    </row>
    <row r="967" spans="1:4" x14ac:dyDescent="0.3">
      <c r="A967" s="3">
        <v>965</v>
      </c>
      <c r="B967" s="4" t="s">
        <v>1099</v>
      </c>
      <c r="C967" s="5" t="s">
        <v>256</v>
      </c>
      <c r="D967" s="4" t="s">
        <v>1119</v>
      </c>
    </row>
    <row r="968" spans="1:4" x14ac:dyDescent="0.3">
      <c r="A968" s="3">
        <v>966</v>
      </c>
      <c r="B968" s="4" t="s">
        <v>1099</v>
      </c>
      <c r="C968" s="5" t="s">
        <v>259</v>
      </c>
      <c r="D968" s="4" t="s">
        <v>1119</v>
      </c>
    </row>
    <row r="969" spans="1:4" x14ac:dyDescent="0.3">
      <c r="A969" s="3">
        <v>967</v>
      </c>
      <c r="B969" s="4" t="s">
        <v>1099</v>
      </c>
      <c r="C969" s="5" t="s">
        <v>260</v>
      </c>
      <c r="D969" s="4" t="s">
        <v>1119</v>
      </c>
    </row>
    <row r="970" spans="1:4" x14ac:dyDescent="0.3">
      <c r="A970" s="3">
        <v>968</v>
      </c>
      <c r="B970" s="4" t="s">
        <v>1099</v>
      </c>
      <c r="C970" s="5" t="s">
        <v>254</v>
      </c>
      <c r="D970" s="4" t="s">
        <v>1119</v>
      </c>
    </row>
    <row r="971" spans="1:4" x14ac:dyDescent="0.3">
      <c r="A971" s="3">
        <v>969</v>
      </c>
      <c r="B971" s="4" t="s">
        <v>1099</v>
      </c>
      <c r="C971" s="5" t="s">
        <v>253</v>
      </c>
      <c r="D971" s="4" t="s">
        <v>1119</v>
      </c>
    </row>
    <row r="972" spans="1:4" x14ac:dyDescent="0.3">
      <c r="A972" s="3">
        <v>970</v>
      </c>
      <c r="B972" s="4" t="s">
        <v>1099</v>
      </c>
      <c r="C972" s="5" t="s">
        <v>290</v>
      </c>
      <c r="D972" s="4" t="s">
        <v>1119</v>
      </c>
    </row>
    <row r="973" spans="1:4" x14ac:dyDescent="0.3">
      <c r="A973" s="3">
        <v>971</v>
      </c>
      <c r="B973" s="4" t="s">
        <v>1099</v>
      </c>
      <c r="C973" s="5" t="s">
        <v>284</v>
      </c>
      <c r="D973" s="4" t="s">
        <v>1119</v>
      </c>
    </row>
    <row r="974" spans="1:4" x14ac:dyDescent="0.3">
      <c r="A974" s="3">
        <v>972</v>
      </c>
      <c r="B974" s="4" t="s">
        <v>1099</v>
      </c>
      <c r="C974" s="5" t="s">
        <v>286</v>
      </c>
      <c r="D974" s="4" t="s">
        <v>1119</v>
      </c>
    </row>
    <row r="975" spans="1:4" x14ac:dyDescent="0.3">
      <c r="A975" s="3">
        <v>973</v>
      </c>
      <c r="B975" s="4" t="s">
        <v>1099</v>
      </c>
      <c r="C975" s="5" t="s">
        <v>288</v>
      </c>
      <c r="D975" s="4" t="s">
        <v>1119</v>
      </c>
    </row>
    <row r="976" spans="1:4" x14ac:dyDescent="0.3">
      <c r="A976" s="3">
        <v>974</v>
      </c>
      <c r="B976" s="4" t="s">
        <v>1099</v>
      </c>
      <c r="C976" s="5" t="s">
        <v>287</v>
      </c>
      <c r="D976" s="4" t="s">
        <v>1119</v>
      </c>
    </row>
    <row r="977" spans="1:4" x14ac:dyDescent="0.3">
      <c r="A977" s="3">
        <v>975</v>
      </c>
      <c r="B977" s="4" t="s">
        <v>1099</v>
      </c>
      <c r="C977" s="5" t="s">
        <v>285</v>
      </c>
      <c r="D977" s="4" t="s">
        <v>1119</v>
      </c>
    </row>
    <row r="978" spans="1:4" x14ac:dyDescent="0.3">
      <c r="A978" s="3">
        <v>976</v>
      </c>
      <c r="B978" s="4" t="s">
        <v>1099</v>
      </c>
      <c r="C978" s="5" t="s">
        <v>292</v>
      </c>
      <c r="D978" s="4" t="s">
        <v>1119</v>
      </c>
    </row>
    <row r="979" spans="1:4" x14ac:dyDescent="0.3">
      <c r="A979" s="3">
        <v>977</v>
      </c>
      <c r="B979" s="4" t="s">
        <v>1099</v>
      </c>
      <c r="C979" s="5" t="s">
        <v>291</v>
      </c>
      <c r="D979" s="4" t="s">
        <v>1119</v>
      </c>
    </row>
    <row r="980" spans="1:4" x14ac:dyDescent="0.3">
      <c r="A980" s="3">
        <v>978</v>
      </c>
      <c r="B980" s="4" t="s">
        <v>1099</v>
      </c>
      <c r="C980" s="5" t="s">
        <v>289</v>
      </c>
      <c r="D980" s="4" t="s">
        <v>1119</v>
      </c>
    </row>
    <row r="981" spans="1:4" x14ac:dyDescent="0.3">
      <c r="A981" s="3">
        <v>979</v>
      </c>
      <c r="B981" s="4" t="s">
        <v>1099</v>
      </c>
      <c r="C981" s="5" t="s">
        <v>273</v>
      </c>
      <c r="D981" s="4" t="s">
        <v>1119</v>
      </c>
    </row>
    <row r="982" spans="1:4" x14ac:dyDescent="0.3">
      <c r="A982" s="3">
        <v>980</v>
      </c>
      <c r="B982" s="4" t="s">
        <v>1099</v>
      </c>
      <c r="C982" s="5" t="s">
        <v>269</v>
      </c>
      <c r="D982" s="4" t="s">
        <v>1119</v>
      </c>
    </row>
    <row r="983" spans="1:4" x14ac:dyDescent="0.3">
      <c r="A983" s="3">
        <v>981</v>
      </c>
      <c r="B983" s="4" t="s">
        <v>1099</v>
      </c>
      <c r="C983" s="5" t="s">
        <v>274</v>
      </c>
      <c r="D983" s="4" t="s">
        <v>1119</v>
      </c>
    </row>
    <row r="984" spans="1:4" x14ac:dyDescent="0.3">
      <c r="A984" s="3">
        <v>982</v>
      </c>
      <c r="B984" s="4" t="s">
        <v>1099</v>
      </c>
      <c r="C984" s="5" t="s">
        <v>275</v>
      </c>
      <c r="D984" s="4" t="s">
        <v>1119</v>
      </c>
    </row>
    <row r="985" spans="1:4" x14ac:dyDescent="0.3">
      <c r="A985" s="3">
        <v>983</v>
      </c>
      <c r="B985" s="4" t="s">
        <v>1099</v>
      </c>
      <c r="C985" s="5" t="s">
        <v>277</v>
      </c>
      <c r="D985" s="4" t="s">
        <v>1119</v>
      </c>
    </row>
    <row r="986" spans="1:4" x14ac:dyDescent="0.3">
      <c r="A986" s="3">
        <v>984</v>
      </c>
      <c r="B986" s="4" t="s">
        <v>1099</v>
      </c>
      <c r="C986" s="5" t="s">
        <v>276</v>
      </c>
      <c r="D986" s="4" t="s">
        <v>1119</v>
      </c>
    </row>
    <row r="987" spans="1:4" x14ac:dyDescent="0.3">
      <c r="A987" s="3">
        <v>985</v>
      </c>
      <c r="B987" s="4" t="s">
        <v>1099</v>
      </c>
      <c r="C987" s="5" t="s">
        <v>272</v>
      </c>
      <c r="D987" s="4" t="s">
        <v>1119</v>
      </c>
    </row>
    <row r="988" spans="1:4" x14ac:dyDescent="0.3">
      <c r="A988" s="3">
        <v>986</v>
      </c>
      <c r="B988" s="4" t="s">
        <v>1099</v>
      </c>
      <c r="C988" s="5" t="s">
        <v>271</v>
      </c>
      <c r="D988" s="4" t="s">
        <v>1119</v>
      </c>
    </row>
    <row r="989" spans="1:4" x14ac:dyDescent="0.3">
      <c r="A989" s="3">
        <v>987</v>
      </c>
      <c r="B989" s="4" t="s">
        <v>1099</v>
      </c>
      <c r="C989" s="5" t="s">
        <v>270</v>
      </c>
      <c r="D989" s="4" t="s">
        <v>1119</v>
      </c>
    </row>
    <row r="990" spans="1:4" x14ac:dyDescent="0.3">
      <c r="A990" s="3">
        <v>988</v>
      </c>
      <c r="B990" s="4" t="s">
        <v>1099</v>
      </c>
      <c r="C990" s="5" t="s">
        <v>255</v>
      </c>
      <c r="D990" s="4" t="s">
        <v>1119</v>
      </c>
    </row>
    <row r="991" spans="1:4" x14ac:dyDescent="0.3">
      <c r="A991" s="3">
        <v>989</v>
      </c>
      <c r="B991" s="4" t="s">
        <v>1099</v>
      </c>
      <c r="C991" s="5" t="s">
        <v>258</v>
      </c>
      <c r="D991" s="4" t="s">
        <v>1119</v>
      </c>
    </row>
    <row r="992" spans="1:4" x14ac:dyDescent="0.3">
      <c r="A992" s="3">
        <v>990</v>
      </c>
      <c r="B992" s="4" t="s">
        <v>1099</v>
      </c>
      <c r="C992" s="5" t="s">
        <v>257</v>
      </c>
      <c r="D992" s="4" t="s">
        <v>1119</v>
      </c>
    </row>
    <row r="993" spans="1:4" x14ac:dyDescent="0.3">
      <c r="A993" s="3">
        <v>991</v>
      </c>
      <c r="B993" s="4" t="s">
        <v>1099</v>
      </c>
      <c r="C993" s="5" t="s">
        <v>1017</v>
      </c>
      <c r="D993" s="4" t="s">
        <v>1119</v>
      </c>
    </row>
    <row r="994" spans="1:4" x14ac:dyDescent="0.3">
      <c r="A994" s="3">
        <v>992</v>
      </c>
      <c r="B994" s="4" t="s">
        <v>1099</v>
      </c>
      <c r="C994" s="5" t="s">
        <v>1016</v>
      </c>
      <c r="D994" s="4" t="s">
        <v>1119</v>
      </c>
    </row>
    <row r="995" spans="1:4" x14ac:dyDescent="0.3">
      <c r="A995" s="3">
        <v>993</v>
      </c>
      <c r="B995" s="4" t="s">
        <v>1099</v>
      </c>
      <c r="C995" s="5" t="s">
        <v>1004</v>
      </c>
      <c r="D995" s="4" t="s">
        <v>1119</v>
      </c>
    </row>
    <row r="996" spans="1:4" x14ac:dyDescent="0.3">
      <c r="A996" s="3">
        <v>994</v>
      </c>
      <c r="B996" s="4" t="s">
        <v>1099</v>
      </c>
      <c r="C996" s="5" t="s">
        <v>1003</v>
      </c>
      <c r="D996" s="4" t="s">
        <v>1119</v>
      </c>
    </row>
    <row r="997" spans="1:4" x14ac:dyDescent="0.3">
      <c r="A997" s="3">
        <v>995</v>
      </c>
      <c r="B997" s="4" t="s">
        <v>1099</v>
      </c>
      <c r="C997" s="5" t="s">
        <v>998</v>
      </c>
      <c r="D997" s="4" t="s">
        <v>1119</v>
      </c>
    </row>
    <row r="998" spans="1:4" x14ac:dyDescent="0.3">
      <c r="A998" s="3">
        <v>996</v>
      </c>
      <c r="B998" s="4" t="s">
        <v>1099</v>
      </c>
      <c r="C998" s="5" t="s">
        <v>1002</v>
      </c>
      <c r="D998" s="4" t="s">
        <v>1119</v>
      </c>
    </row>
    <row r="999" spans="1:4" x14ac:dyDescent="0.3">
      <c r="A999" s="3">
        <v>997</v>
      </c>
      <c r="B999" s="4" t="s">
        <v>1099</v>
      </c>
      <c r="C999" s="5" t="s">
        <v>1001</v>
      </c>
      <c r="D999" s="4" t="s">
        <v>1119</v>
      </c>
    </row>
    <row r="1000" spans="1:4" x14ac:dyDescent="0.3">
      <c r="A1000" s="3">
        <v>998</v>
      </c>
      <c r="B1000" s="4" t="s">
        <v>1099</v>
      </c>
      <c r="C1000" s="5" t="s">
        <v>1000</v>
      </c>
      <c r="D1000" s="4" t="s">
        <v>1119</v>
      </c>
    </row>
    <row r="1001" spans="1:4" x14ac:dyDescent="0.3">
      <c r="A1001" s="3">
        <v>999</v>
      </c>
      <c r="B1001" s="4" t="s">
        <v>1099</v>
      </c>
      <c r="C1001" s="5" t="s">
        <v>997</v>
      </c>
      <c r="D1001" s="4" t="s">
        <v>1119</v>
      </c>
    </row>
    <row r="1002" spans="1:4" x14ac:dyDescent="0.3">
      <c r="A1002" s="3">
        <v>1000</v>
      </c>
      <c r="B1002" s="4" t="s">
        <v>1099</v>
      </c>
      <c r="C1002" s="5" t="s">
        <v>996</v>
      </c>
      <c r="D1002" s="4" t="s">
        <v>1119</v>
      </c>
    </row>
    <row r="1003" spans="1:4" x14ac:dyDescent="0.3">
      <c r="A1003" s="3">
        <v>1001</v>
      </c>
      <c r="B1003" s="4" t="s">
        <v>1099</v>
      </c>
      <c r="C1003" s="5" t="s">
        <v>999</v>
      </c>
      <c r="D1003" s="4" t="s">
        <v>1119</v>
      </c>
    </row>
    <row r="1004" spans="1:4" x14ac:dyDescent="0.3">
      <c r="A1004" s="3">
        <v>1002</v>
      </c>
      <c r="B1004" s="4" t="s">
        <v>1099</v>
      </c>
      <c r="C1004" s="5" t="s">
        <v>977</v>
      </c>
      <c r="D1004" s="4" t="s">
        <v>1119</v>
      </c>
    </row>
    <row r="1005" spans="1:4" x14ac:dyDescent="0.3">
      <c r="A1005" s="3">
        <v>1003</v>
      </c>
      <c r="B1005" s="4" t="s">
        <v>1099</v>
      </c>
      <c r="C1005" s="5" t="s">
        <v>976</v>
      </c>
      <c r="D1005" s="4" t="s">
        <v>1119</v>
      </c>
    </row>
    <row r="1006" spans="1:4" x14ac:dyDescent="0.3">
      <c r="A1006" s="3">
        <v>1004</v>
      </c>
      <c r="B1006" s="4" t="s">
        <v>1099</v>
      </c>
      <c r="C1006" s="5" t="s">
        <v>975</v>
      </c>
      <c r="D1006" s="4" t="s">
        <v>1119</v>
      </c>
    </row>
    <row r="1007" spans="1:4" x14ac:dyDescent="0.3">
      <c r="A1007" s="3">
        <v>1005</v>
      </c>
      <c r="B1007" s="4" t="s">
        <v>1099</v>
      </c>
      <c r="C1007" s="5" t="s">
        <v>974</v>
      </c>
      <c r="D1007" s="4" t="s">
        <v>1119</v>
      </c>
    </row>
    <row r="1008" spans="1:4" x14ac:dyDescent="0.3">
      <c r="A1008" s="3">
        <v>1006</v>
      </c>
      <c r="B1008" s="4" t="s">
        <v>1099</v>
      </c>
      <c r="C1008" s="5" t="s">
        <v>1018</v>
      </c>
      <c r="D1008" s="4" t="s">
        <v>1119</v>
      </c>
    </row>
    <row r="1009" spans="1:4" x14ac:dyDescent="0.3">
      <c r="A1009" s="3">
        <v>1007</v>
      </c>
      <c r="B1009" s="4" t="s">
        <v>1099</v>
      </c>
      <c r="C1009" s="5" t="s">
        <v>992</v>
      </c>
      <c r="D1009" s="4" t="s">
        <v>1119</v>
      </c>
    </row>
    <row r="1010" spans="1:4" x14ac:dyDescent="0.3">
      <c r="A1010" s="3">
        <v>1008</v>
      </c>
      <c r="B1010" s="4" t="s">
        <v>1099</v>
      </c>
      <c r="C1010" s="5" t="s">
        <v>988</v>
      </c>
      <c r="D1010" s="4" t="s">
        <v>1119</v>
      </c>
    </row>
    <row r="1011" spans="1:4" x14ac:dyDescent="0.3">
      <c r="A1011" s="3">
        <v>1009</v>
      </c>
      <c r="B1011" s="4" t="s">
        <v>1099</v>
      </c>
      <c r="C1011" s="5" t="s">
        <v>991</v>
      </c>
      <c r="D1011" s="4" t="s">
        <v>1119</v>
      </c>
    </row>
    <row r="1012" spans="1:4" x14ac:dyDescent="0.3">
      <c r="A1012" s="3">
        <v>1010</v>
      </c>
      <c r="B1012" s="4" t="s">
        <v>1099</v>
      </c>
      <c r="C1012" s="5" t="s">
        <v>990</v>
      </c>
      <c r="D1012" s="4" t="s">
        <v>1119</v>
      </c>
    </row>
    <row r="1013" spans="1:4" x14ac:dyDescent="0.3">
      <c r="A1013" s="3">
        <v>1011</v>
      </c>
      <c r="B1013" s="4" t="s">
        <v>1099</v>
      </c>
      <c r="C1013" s="5" t="s">
        <v>989</v>
      </c>
      <c r="D1013" s="4" t="s">
        <v>1119</v>
      </c>
    </row>
    <row r="1014" spans="1:4" x14ac:dyDescent="0.3">
      <c r="A1014" s="3">
        <v>1012</v>
      </c>
      <c r="B1014" s="4" t="s">
        <v>1099</v>
      </c>
      <c r="C1014" s="5" t="s">
        <v>965</v>
      </c>
      <c r="D1014" s="4" t="s">
        <v>1119</v>
      </c>
    </row>
    <row r="1015" spans="1:4" x14ac:dyDescent="0.3">
      <c r="A1015" s="3">
        <v>1013</v>
      </c>
      <c r="B1015" s="4" t="s">
        <v>1099</v>
      </c>
      <c r="C1015" s="5" t="s">
        <v>968</v>
      </c>
      <c r="D1015" s="4" t="s">
        <v>1119</v>
      </c>
    </row>
    <row r="1016" spans="1:4" x14ac:dyDescent="0.3">
      <c r="A1016" s="3">
        <v>1014</v>
      </c>
      <c r="B1016" s="4" t="s">
        <v>1099</v>
      </c>
      <c r="C1016" s="5" t="s">
        <v>966</v>
      </c>
      <c r="D1016" s="4" t="s">
        <v>1119</v>
      </c>
    </row>
    <row r="1017" spans="1:4" x14ac:dyDescent="0.3">
      <c r="A1017" s="3">
        <v>1015</v>
      </c>
      <c r="B1017" s="4" t="s">
        <v>1099</v>
      </c>
      <c r="C1017" s="5" t="s">
        <v>973</v>
      </c>
      <c r="D1017" s="4" t="s">
        <v>1119</v>
      </c>
    </row>
    <row r="1018" spans="1:4" x14ac:dyDescent="0.3">
      <c r="A1018" s="3">
        <v>1016</v>
      </c>
      <c r="B1018" s="4" t="s">
        <v>1099</v>
      </c>
      <c r="C1018" s="5" t="s">
        <v>970</v>
      </c>
      <c r="D1018" s="4" t="s">
        <v>1119</v>
      </c>
    </row>
    <row r="1019" spans="1:4" x14ac:dyDescent="0.3">
      <c r="A1019" s="3">
        <v>1017</v>
      </c>
      <c r="B1019" s="4" t="s">
        <v>1099</v>
      </c>
      <c r="C1019" s="5" t="s">
        <v>972</v>
      </c>
      <c r="D1019" s="4" t="s">
        <v>1119</v>
      </c>
    </row>
    <row r="1020" spans="1:4" x14ac:dyDescent="0.3">
      <c r="A1020" s="3">
        <v>1018</v>
      </c>
      <c r="B1020" s="4" t="s">
        <v>1099</v>
      </c>
      <c r="C1020" s="5" t="s">
        <v>971</v>
      </c>
      <c r="D1020" s="4" t="s">
        <v>1119</v>
      </c>
    </row>
    <row r="1021" spans="1:4" x14ac:dyDescent="0.3">
      <c r="A1021" s="3">
        <v>1019</v>
      </c>
      <c r="B1021" s="4" t="s">
        <v>1099</v>
      </c>
      <c r="C1021" s="5" t="s">
        <v>967</v>
      </c>
      <c r="D1021" s="4" t="s">
        <v>1119</v>
      </c>
    </row>
    <row r="1022" spans="1:4" x14ac:dyDescent="0.3">
      <c r="A1022" s="3">
        <v>1020</v>
      </c>
      <c r="B1022" s="4" t="s">
        <v>1099</v>
      </c>
      <c r="C1022" s="5" t="s">
        <v>969</v>
      </c>
      <c r="D1022" s="4" t="s">
        <v>1119</v>
      </c>
    </row>
    <row r="1023" spans="1:4" x14ac:dyDescent="0.3">
      <c r="A1023" s="3">
        <v>1021</v>
      </c>
      <c r="B1023" s="4" t="s">
        <v>1099</v>
      </c>
      <c r="C1023" s="5" t="s">
        <v>1014</v>
      </c>
      <c r="D1023" s="4" t="s">
        <v>1119</v>
      </c>
    </row>
    <row r="1024" spans="1:4" x14ac:dyDescent="0.3">
      <c r="A1024" s="3">
        <v>1022</v>
      </c>
      <c r="B1024" s="4" t="s">
        <v>1099</v>
      </c>
      <c r="C1024" s="5" t="s">
        <v>1013</v>
      </c>
      <c r="D1024" s="4" t="s">
        <v>1119</v>
      </c>
    </row>
    <row r="1025" spans="1:4" x14ac:dyDescent="0.3">
      <c r="A1025" s="3">
        <v>1023</v>
      </c>
      <c r="B1025" s="4" t="s">
        <v>1099</v>
      </c>
      <c r="C1025" s="5" t="s">
        <v>1012</v>
      </c>
      <c r="D1025" s="4" t="s">
        <v>1119</v>
      </c>
    </row>
    <row r="1026" spans="1:4" x14ac:dyDescent="0.3">
      <c r="A1026" s="3">
        <v>1024</v>
      </c>
      <c r="B1026" s="4" t="s">
        <v>1099</v>
      </c>
      <c r="C1026" s="5" t="s">
        <v>1015</v>
      </c>
      <c r="D1026" s="4" t="s">
        <v>1119</v>
      </c>
    </row>
    <row r="1027" spans="1:4" x14ac:dyDescent="0.3">
      <c r="A1027" s="3">
        <v>1025</v>
      </c>
      <c r="B1027" s="4" t="s">
        <v>1099</v>
      </c>
      <c r="C1027" s="5" t="s">
        <v>436</v>
      </c>
      <c r="D1027" s="4" t="s">
        <v>1119</v>
      </c>
    </row>
    <row r="1028" spans="1:4" x14ac:dyDescent="0.3">
      <c r="A1028" s="3">
        <v>1026</v>
      </c>
      <c r="B1028" s="4" t="s">
        <v>1099</v>
      </c>
      <c r="C1028" s="5" t="s">
        <v>435</v>
      </c>
      <c r="D1028" s="4" t="s">
        <v>1119</v>
      </c>
    </row>
    <row r="1029" spans="1:4" x14ac:dyDescent="0.3">
      <c r="A1029" s="3">
        <v>1027</v>
      </c>
      <c r="B1029" s="4" t="s">
        <v>1099</v>
      </c>
      <c r="C1029" s="5" t="s">
        <v>437</v>
      </c>
      <c r="D1029" s="4" t="s">
        <v>1119</v>
      </c>
    </row>
    <row r="1030" spans="1:4" x14ac:dyDescent="0.3">
      <c r="A1030" s="3">
        <v>1028</v>
      </c>
      <c r="B1030" s="4" t="s">
        <v>1099</v>
      </c>
      <c r="C1030" s="5" t="s">
        <v>421</v>
      </c>
      <c r="D1030" s="4" t="s">
        <v>1119</v>
      </c>
    </row>
    <row r="1031" spans="1:4" x14ac:dyDescent="0.3">
      <c r="A1031" s="3">
        <v>1029</v>
      </c>
      <c r="B1031" s="4" t="s">
        <v>1099</v>
      </c>
      <c r="C1031" s="5" t="s">
        <v>420</v>
      </c>
      <c r="D1031" s="4" t="s">
        <v>1119</v>
      </c>
    </row>
    <row r="1032" spans="1:4" x14ac:dyDescent="0.3">
      <c r="A1032" s="3">
        <v>1030</v>
      </c>
      <c r="B1032" s="4" t="s">
        <v>1099</v>
      </c>
      <c r="C1032" s="5" t="s">
        <v>422</v>
      </c>
      <c r="D1032" s="4" t="s">
        <v>1119</v>
      </c>
    </row>
    <row r="1033" spans="1:4" x14ac:dyDescent="0.3">
      <c r="A1033" s="3">
        <v>1031</v>
      </c>
      <c r="B1033" s="4" t="s">
        <v>1099</v>
      </c>
      <c r="C1033" s="5" t="s">
        <v>423</v>
      </c>
      <c r="D1033" s="4" t="s">
        <v>1119</v>
      </c>
    </row>
    <row r="1034" spans="1:4" x14ac:dyDescent="0.3">
      <c r="A1034" s="3">
        <v>1032</v>
      </c>
      <c r="B1034" s="4" t="s">
        <v>1099</v>
      </c>
      <c r="C1034" s="5" t="s">
        <v>838</v>
      </c>
      <c r="D1034" s="4" t="s">
        <v>1119</v>
      </c>
    </row>
    <row r="1035" spans="1:4" x14ac:dyDescent="0.3">
      <c r="A1035" s="3">
        <v>1033</v>
      </c>
      <c r="B1035" s="4" t="s">
        <v>1099</v>
      </c>
      <c r="C1035" s="5" t="s">
        <v>877</v>
      </c>
      <c r="D1035" s="4" t="s">
        <v>1119</v>
      </c>
    </row>
    <row r="1036" spans="1:4" x14ac:dyDescent="0.3">
      <c r="A1036" s="3">
        <v>1034</v>
      </c>
      <c r="B1036" s="4" t="s">
        <v>1099</v>
      </c>
      <c r="C1036" s="5" t="s">
        <v>880</v>
      </c>
      <c r="D1036" s="4" t="s">
        <v>1119</v>
      </c>
    </row>
    <row r="1037" spans="1:4" x14ac:dyDescent="0.3">
      <c r="A1037" s="3">
        <v>1035</v>
      </c>
      <c r="B1037" s="4" t="s">
        <v>1099</v>
      </c>
      <c r="C1037" s="5" t="s">
        <v>878</v>
      </c>
      <c r="D1037" s="4" t="s">
        <v>1119</v>
      </c>
    </row>
    <row r="1038" spans="1:4" x14ac:dyDescent="0.3">
      <c r="A1038" s="3">
        <v>1036</v>
      </c>
      <c r="B1038" s="4" t="s">
        <v>1099</v>
      </c>
      <c r="C1038" s="5" t="s">
        <v>879</v>
      </c>
      <c r="D1038" s="4" t="s">
        <v>1119</v>
      </c>
    </row>
    <row r="1039" spans="1:4" x14ac:dyDescent="0.3">
      <c r="A1039" s="3">
        <v>1037</v>
      </c>
      <c r="B1039" s="4" t="s">
        <v>1099</v>
      </c>
      <c r="C1039" s="5" t="s">
        <v>834</v>
      </c>
      <c r="D1039" s="4" t="s">
        <v>1119</v>
      </c>
    </row>
    <row r="1040" spans="1:4" x14ac:dyDescent="0.3">
      <c r="A1040" s="3">
        <v>1038</v>
      </c>
      <c r="B1040" s="4" t="s">
        <v>1099</v>
      </c>
      <c r="C1040" s="5" t="s">
        <v>839</v>
      </c>
      <c r="D1040" s="4" t="s">
        <v>1119</v>
      </c>
    </row>
    <row r="1041" spans="1:4" x14ac:dyDescent="0.3">
      <c r="A1041" s="3">
        <v>1039</v>
      </c>
      <c r="B1041" s="4" t="s">
        <v>1099</v>
      </c>
      <c r="C1041" s="5" t="s">
        <v>835</v>
      </c>
      <c r="D1041" s="4" t="s">
        <v>1119</v>
      </c>
    </row>
    <row r="1042" spans="1:4" x14ac:dyDescent="0.3">
      <c r="A1042" s="3">
        <v>1040</v>
      </c>
      <c r="B1042" s="4" t="s">
        <v>1099</v>
      </c>
      <c r="C1042" s="5" t="s">
        <v>836</v>
      </c>
      <c r="D1042" s="4" t="s">
        <v>1119</v>
      </c>
    </row>
    <row r="1043" spans="1:4" x14ac:dyDescent="0.3">
      <c r="A1043" s="3">
        <v>1041</v>
      </c>
      <c r="B1043" s="4" t="s">
        <v>1099</v>
      </c>
      <c r="C1043" s="5" t="s">
        <v>885</v>
      </c>
      <c r="D1043" s="4" t="s">
        <v>1119</v>
      </c>
    </row>
    <row r="1044" spans="1:4" x14ac:dyDescent="0.3">
      <c r="A1044" s="3">
        <v>1042</v>
      </c>
      <c r="B1044" s="4" t="s">
        <v>1099</v>
      </c>
      <c r="C1044" s="5" t="s">
        <v>884</v>
      </c>
      <c r="D1044" s="4" t="s">
        <v>1119</v>
      </c>
    </row>
    <row r="1045" spans="1:4" x14ac:dyDescent="0.3">
      <c r="A1045" s="3">
        <v>1043</v>
      </c>
      <c r="B1045" s="4" t="s">
        <v>1099</v>
      </c>
      <c r="C1045" s="5" t="s">
        <v>837</v>
      </c>
      <c r="D1045" s="4" t="s">
        <v>1119</v>
      </c>
    </row>
    <row r="1046" spans="1:4" x14ac:dyDescent="0.3">
      <c r="A1046" s="3">
        <v>1044</v>
      </c>
      <c r="B1046" s="4" t="s">
        <v>1099</v>
      </c>
      <c r="C1046" s="5" t="s">
        <v>874</v>
      </c>
      <c r="D1046" s="4" t="s">
        <v>1119</v>
      </c>
    </row>
    <row r="1047" spans="1:4" x14ac:dyDescent="0.3">
      <c r="A1047" s="3">
        <v>1045</v>
      </c>
      <c r="B1047" s="4" t="s">
        <v>1099</v>
      </c>
      <c r="C1047" s="5" t="s">
        <v>551</v>
      </c>
      <c r="D1047" s="4" t="s">
        <v>1119</v>
      </c>
    </row>
    <row r="1048" spans="1:4" x14ac:dyDescent="0.3">
      <c r="A1048" s="3">
        <v>1046</v>
      </c>
      <c r="B1048" s="4" t="s">
        <v>1099</v>
      </c>
      <c r="C1048" s="5" t="s">
        <v>552</v>
      </c>
      <c r="D1048" s="4" t="s">
        <v>1119</v>
      </c>
    </row>
    <row r="1049" spans="1:4" x14ac:dyDescent="0.3">
      <c r="A1049" s="3">
        <v>1047</v>
      </c>
      <c r="B1049" s="4" t="s">
        <v>1099</v>
      </c>
      <c r="C1049" s="5" t="s">
        <v>553</v>
      </c>
      <c r="D1049" s="4" t="s">
        <v>1119</v>
      </c>
    </row>
    <row r="1050" spans="1:4" x14ac:dyDescent="0.3">
      <c r="A1050" s="3">
        <v>1048</v>
      </c>
      <c r="B1050" s="4" t="s">
        <v>1099</v>
      </c>
      <c r="C1050" s="5" t="s">
        <v>616</v>
      </c>
      <c r="D1050" s="4" t="s">
        <v>1119</v>
      </c>
    </row>
    <row r="1051" spans="1:4" x14ac:dyDescent="0.3">
      <c r="A1051" s="3">
        <v>1049</v>
      </c>
      <c r="B1051" s="4" t="s">
        <v>1099</v>
      </c>
      <c r="C1051" s="5" t="s">
        <v>617</v>
      </c>
      <c r="D1051" s="4" t="s">
        <v>1119</v>
      </c>
    </row>
    <row r="1052" spans="1:4" x14ac:dyDescent="0.3">
      <c r="A1052" s="3">
        <v>1050</v>
      </c>
      <c r="B1052" s="4" t="s">
        <v>1099</v>
      </c>
      <c r="C1052" s="5" t="s">
        <v>615</v>
      </c>
      <c r="D1052" s="4" t="s">
        <v>1119</v>
      </c>
    </row>
    <row r="1053" spans="1:4" x14ac:dyDescent="0.3">
      <c r="A1053" s="3">
        <v>1051</v>
      </c>
      <c r="B1053" s="4" t="s">
        <v>1099</v>
      </c>
      <c r="C1053" s="5" t="s">
        <v>614</v>
      </c>
      <c r="D1053" s="4" t="s">
        <v>1119</v>
      </c>
    </row>
    <row r="1054" spans="1:4" x14ac:dyDescent="0.3">
      <c r="A1054" s="3">
        <v>1052</v>
      </c>
      <c r="B1054" s="4" t="s">
        <v>1099</v>
      </c>
      <c r="C1054" s="5" t="s">
        <v>864</v>
      </c>
      <c r="D1054" s="4" t="s">
        <v>1119</v>
      </c>
    </row>
    <row r="1055" spans="1:4" x14ac:dyDescent="0.3">
      <c r="A1055" s="3">
        <v>1053</v>
      </c>
      <c r="B1055" s="4" t="s">
        <v>1099</v>
      </c>
      <c r="C1055" s="5" t="s">
        <v>865</v>
      </c>
      <c r="D1055" s="4" t="s">
        <v>1119</v>
      </c>
    </row>
    <row r="1056" spans="1:4" x14ac:dyDescent="0.3">
      <c r="A1056" s="3">
        <v>1054</v>
      </c>
      <c r="B1056" s="4" t="s">
        <v>1099</v>
      </c>
      <c r="C1056" s="5" t="s">
        <v>867</v>
      </c>
      <c r="D1056" s="4" t="s">
        <v>1119</v>
      </c>
    </row>
    <row r="1057" spans="1:4" x14ac:dyDescent="0.3">
      <c r="A1057" s="3">
        <v>1055</v>
      </c>
      <c r="B1057" s="4" t="s">
        <v>1099</v>
      </c>
      <c r="C1057" s="5" t="s">
        <v>866</v>
      </c>
      <c r="D1057" s="4" t="s">
        <v>1119</v>
      </c>
    </row>
    <row r="1058" spans="1:4" x14ac:dyDescent="0.3">
      <c r="A1058" s="3">
        <v>1056</v>
      </c>
      <c r="B1058" s="4" t="s">
        <v>1099</v>
      </c>
      <c r="C1058" s="5" t="s">
        <v>548</v>
      </c>
      <c r="D1058" s="4" t="s">
        <v>1119</v>
      </c>
    </row>
    <row r="1059" spans="1:4" x14ac:dyDescent="0.3">
      <c r="A1059" s="3">
        <v>1057</v>
      </c>
      <c r="B1059" s="4" t="s">
        <v>1099</v>
      </c>
      <c r="C1059" s="5" t="s">
        <v>547</v>
      </c>
      <c r="D1059" s="4" t="s">
        <v>1119</v>
      </c>
    </row>
    <row r="1060" spans="1:4" x14ac:dyDescent="0.3">
      <c r="A1060" s="3">
        <v>1058</v>
      </c>
      <c r="B1060" s="4" t="s">
        <v>1099</v>
      </c>
      <c r="C1060" s="5" t="s">
        <v>545</v>
      </c>
      <c r="D1060" s="4" t="s">
        <v>1119</v>
      </c>
    </row>
    <row r="1061" spans="1:4" x14ac:dyDescent="0.3">
      <c r="A1061" s="3">
        <v>1059</v>
      </c>
      <c r="B1061" s="4" t="s">
        <v>1099</v>
      </c>
      <c r="C1061" s="5" t="s">
        <v>549</v>
      </c>
      <c r="D1061" s="4" t="s">
        <v>1119</v>
      </c>
    </row>
    <row r="1062" spans="1:4" x14ac:dyDescent="0.3">
      <c r="A1062" s="3">
        <v>1060</v>
      </c>
      <c r="B1062" s="4" t="s">
        <v>1099</v>
      </c>
      <c r="C1062" s="5" t="s">
        <v>550</v>
      </c>
      <c r="D1062" s="4" t="s">
        <v>1119</v>
      </c>
    </row>
    <row r="1063" spans="1:4" x14ac:dyDescent="0.3">
      <c r="A1063" s="3">
        <v>1061</v>
      </c>
      <c r="B1063" s="4" t="s">
        <v>1099</v>
      </c>
      <c r="C1063" s="5" t="s">
        <v>546</v>
      </c>
      <c r="D1063" s="4" t="s">
        <v>1119</v>
      </c>
    </row>
    <row r="1064" spans="1:4" x14ac:dyDescent="0.3">
      <c r="A1064" s="3">
        <v>1062</v>
      </c>
      <c r="B1064" s="4" t="s">
        <v>1099</v>
      </c>
      <c r="C1064" s="5" t="s">
        <v>894</v>
      </c>
      <c r="D1064" s="4" t="s">
        <v>1119</v>
      </c>
    </row>
    <row r="1065" spans="1:4" x14ac:dyDescent="0.3">
      <c r="A1065" s="3">
        <v>1063</v>
      </c>
      <c r="B1065" s="4" t="s">
        <v>1099</v>
      </c>
      <c r="C1065" s="5" t="s">
        <v>891</v>
      </c>
      <c r="D1065" s="4" t="s">
        <v>1119</v>
      </c>
    </row>
    <row r="1066" spans="1:4" x14ac:dyDescent="0.3">
      <c r="A1066" s="3">
        <v>1064</v>
      </c>
      <c r="B1066" s="4" t="s">
        <v>1099</v>
      </c>
      <c r="C1066" s="5" t="s">
        <v>893</v>
      </c>
      <c r="D1066" s="4" t="s">
        <v>1119</v>
      </c>
    </row>
    <row r="1067" spans="1:4" x14ac:dyDescent="0.3">
      <c r="A1067" s="3">
        <v>1065</v>
      </c>
      <c r="B1067" s="4" t="s">
        <v>1099</v>
      </c>
      <c r="C1067" s="5" t="s">
        <v>892</v>
      </c>
      <c r="D1067" s="4" t="s">
        <v>1119</v>
      </c>
    </row>
    <row r="1068" spans="1:4" x14ac:dyDescent="0.3">
      <c r="A1068" s="3">
        <v>1066</v>
      </c>
      <c r="B1068" s="4" t="s">
        <v>1099</v>
      </c>
      <c r="C1068" s="5" t="s">
        <v>871</v>
      </c>
      <c r="D1068" s="4" t="s">
        <v>1119</v>
      </c>
    </row>
    <row r="1069" spans="1:4" x14ac:dyDescent="0.3">
      <c r="A1069" s="3">
        <v>1067</v>
      </c>
      <c r="B1069" s="4" t="s">
        <v>1099</v>
      </c>
      <c r="C1069" s="5" t="s">
        <v>873</v>
      </c>
      <c r="D1069" s="4" t="s">
        <v>1119</v>
      </c>
    </row>
    <row r="1070" spans="1:4" x14ac:dyDescent="0.3">
      <c r="A1070" s="3">
        <v>1068</v>
      </c>
      <c r="B1070" s="4" t="s">
        <v>1099</v>
      </c>
      <c r="C1070" s="5" t="s">
        <v>872</v>
      </c>
      <c r="D1070" s="4" t="s">
        <v>1119</v>
      </c>
    </row>
    <row r="1071" spans="1:4" x14ac:dyDescent="0.3">
      <c r="A1071" s="3">
        <v>1069</v>
      </c>
      <c r="B1071" s="4" t="s">
        <v>1099</v>
      </c>
      <c r="C1071" s="5" t="s">
        <v>702</v>
      </c>
      <c r="D1071" s="4" t="s">
        <v>1119</v>
      </c>
    </row>
    <row r="1072" spans="1:4" x14ac:dyDescent="0.3">
      <c r="A1072" s="3">
        <v>1070</v>
      </c>
      <c r="B1072" s="4" t="s">
        <v>1099</v>
      </c>
      <c r="C1072" s="5" t="s">
        <v>1082</v>
      </c>
      <c r="D1072" s="4" t="s">
        <v>1119</v>
      </c>
    </row>
    <row r="1073" spans="1:4" x14ac:dyDescent="0.3">
      <c r="A1073" s="3">
        <v>1071</v>
      </c>
      <c r="B1073" s="4" t="s">
        <v>1099</v>
      </c>
      <c r="C1073" s="5" t="s">
        <v>985</v>
      </c>
      <c r="D1073" s="4" t="s">
        <v>1119</v>
      </c>
    </row>
    <row r="1074" spans="1:4" x14ac:dyDescent="0.3">
      <c r="A1074" s="3">
        <v>1072</v>
      </c>
      <c r="B1074" s="4" t="s">
        <v>1099</v>
      </c>
      <c r="C1074" s="5" t="s">
        <v>745</v>
      </c>
      <c r="D1074" s="4" t="s">
        <v>1119</v>
      </c>
    </row>
    <row r="1075" spans="1:4" x14ac:dyDescent="0.3">
      <c r="A1075" s="3">
        <v>1073</v>
      </c>
      <c r="B1075" s="4" t="s">
        <v>1099</v>
      </c>
      <c r="C1075" s="5" t="s">
        <v>177</v>
      </c>
      <c r="D1075" s="4" t="s">
        <v>1119</v>
      </c>
    </row>
    <row r="1076" spans="1:4" x14ac:dyDescent="0.3">
      <c r="A1076" s="3">
        <v>1074</v>
      </c>
      <c r="B1076" s="4" t="s">
        <v>1099</v>
      </c>
      <c r="C1076" s="5" t="s">
        <v>1079</v>
      </c>
      <c r="D1076" s="4" t="s">
        <v>1119</v>
      </c>
    </row>
    <row r="1077" spans="1:4" x14ac:dyDescent="0.3">
      <c r="A1077" s="3">
        <v>1075</v>
      </c>
      <c r="B1077" s="4" t="s">
        <v>1099</v>
      </c>
      <c r="C1077" s="5" t="s">
        <v>361</v>
      </c>
      <c r="D1077" s="4" t="s">
        <v>1119</v>
      </c>
    </row>
    <row r="1078" spans="1:4" x14ac:dyDescent="0.3">
      <c r="A1078" s="3">
        <v>1076</v>
      </c>
      <c r="B1078" s="4" t="s">
        <v>1099</v>
      </c>
      <c r="C1078" s="5" t="s">
        <v>353</v>
      </c>
      <c r="D1078" s="4" t="s">
        <v>1119</v>
      </c>
    </row>
    <row r="1079" spans="1:4" x14ac:dyDescent="0.3">
      <c r="A1079" s="3">
        <v>1077</v>
      </c>
      <c r="B1079" s="4" t="s">
        <v>1099</v>
      </c>
      <c r="C1079" s="5" t="s">
        <v>732</v>
      </c>
      <c r="D1079" s="4" t="s">
        <v>1119</v>
      </c>
    </row>
    <row r="1080" spans="1:4" x14ac:dyDescent="0.3">
      <c r="A1080" s="3">
        <v>1078</v>
      </c>
      <c r="B1080" s="4" t="s">
        <v>1099</v>
      </c>
      <c r="C1080" s="5" t="s">
        <v>1008</v>
      </c>
      <c r="D1080" s="4" t="s">
        <v>1119</v>
      </c>
    </row>
    <row r="1081" spans="1:4" x14ac:dyDescent="0.3">
      <c r="A1081" s="3">
        <v>1079</v>
      </c>
      <c r="B1081" s="4" t="s">
        <v>1099</v>
      </c>
      <c r="C1081" s="5" t="s">
        <v>1009</v>
      </c>
      <c r="D1081" s="4" t="s">
        <v>1119</v>
      </c>
    </row>
    <row r="1082" spans="1:4" x14ac:dyDescent="0.3">
      <c r="A1082" s="3">
        <v>1080</v>
      </c>
      <c r="B1082" s="4" t="s">
        <v>1099</v>
      </c>
      <c r="C1082" s="5" t="s">
        <v>578</v>
      </c>
      <c r="D1082" s="4" t="s">
        <v>1119</v>
      </c>
    </row>
    <row r="1083" spans="1:4" x14ac:dyDescent="0.3">
      <c r="A1083" s="3">
        <v>1081</v>
      </c>
      <c r="B1083" s="4" t="s">
        <v>1099</v>
      </c>
      <c r="C1083" s="5" t="s">
        <v>514</v>
      </c>
      <c r="D1083" s="4" t="s">
        <v>1119</v>
      </c>
    </row>
    <row r="1084" spans="1:4" x14ac:dyDescent="0.3">
      <c r="A1084" s="3">
        <v>1082</v>
      </c>
      <c r="B1084" s="4" t="s">
        <v>1099</v>
      </c>
      <c r="C1084" s="5" t="s">
        <v>513</v>
      </c>
      <c r="D1084" s="4" t="s">
        <v>1119</v>
      </c>
    </row>
    <row r="1085" spans="1:4" x14ac:dyDescent="0.3">
      <c r="A1085" s="3">
        <v>1083</v>
      </c>
      <c r="B1085" s="4" t="s">
        <v>1099</v>
      </c>
      <c r="C1085" s="5" t="s">
        <v>564</v>
      </c>
      <c r="D1085" s="4" t="s">
        <v>1119</v>
      </c>
    </row>
    <row r="1086" spans="1:4" x14ac:dyDescent="0.3">
      <c r="A1086" s="3">
        <v>1084</v>
      </c>
      <c r="B1086" s="4" t="s">
        <v>1099</v>
      </c>
      <c r="C1086" s="5" t="s">
        <v>356</v>
      </c>
      <c r="D1086" s="4" t="s">
        <v>1119</v>
      </c>
    </row>
    <row r="1087" spans="1:4" x14ac:dyDescent="0.3">
      <c r="A1087" s="3">
        <v>1085</v>
      </c>
      <c r="B1087" s="4" t="s">
        <v>1099</v>
      </c>
      <c r="C1087" s="5" t="s">
        <v>406</v>
      </c>
      <c r="D1087" s="4" t="s">
        <v>1119</v>
      </c>
    </row>
    <row r="1088" spans="1:4" x14ac:dyDescent="0.3">
      <c r="A1088" s="3">
        <v>1086</v>
      </c>
      <c r="B1088" s="4" t="s">
        <v>1099</v>
      </c>
      <c r="C1088" s="5" t="s">
        <v>789</v>
      </c>
      <c r="D1088" s="4" t="s">
        <v>1119</v>
      </c>
    </row>
    <row r="1089" spans="1:4" x14ac:dyDescent="0.3">
      <c r="A1089" s="3">
        <v>1087</v>
      </c>
      <c r="B1089" s="4" t="s">
        <v>1099</v>
      </c>
      <c r="C1089" s="5" t="s">
        <v>282</v>
      </c>
      <c r="D1089" s="4" t="s">
        <v>1119</v>
      </c>
    </row>
    <row r="1090" spans="1:4" x14ac:dyDescent="0.3">
      <c r="A1090" s="3">
        <v>1088</v>
      </c>
      <c r="B1090" s="4" t="s">
        <v>1099</v>
      </c>
      <c r="C1090" s="5" t="s">
        <v>964</v>
      </c>
      <c r="D1090" s="4" t="s">
        <v>1119</v>
      </c>
    </row>
    <row r="1091" spans="1:4" x14ac:dyDescent="0.3">
      <c r="A1091" s="3">
        <v>1089</v>
      </c>
      <c r="B1091" s="4" t="s">
        <v>1099</v>
      </c>
      <c r="C1091" s="5" t="s">
        <v>544</v>
      </c>
      <c r="D1091" s="4" t="s">
        <v>1119</v>
      </c>
    </row>
    <row r="1092" spans="1:4" x14ac:dyDescent="0.3">
      <c r="A1092" s="3">
        <v>1090</v>
      </c>
      <c r="B1092" s="4" t="s">
        <v>1099</v>
      </c>
      <c r="C1092" s="5" t="s">
        <v>543</v>
      </c>
      <c r="D1092" s="4" t="s">
        <v>1119</v>
      </c>
    </row>
    <row r="1093" spans="1:4" x14ac:dyDescent="0.3">
      <c r="A1093" s="3">
        <v>1091</v>
      </c>
      <c r="B1093" s="4" t="s">
        <v>1099</v>
      </c>
      <c r="C1093" s="5" t="s">
        <v>542</v>
      </c>
      <c r="D1093" s="4" t="s">
        <v>1119</v>
      </c>
    </row>
    <row r="1094" spans="1:4" x14ac:dyDescent="0.3">
      <c r="A1094" s="3">
        <v>1092</v>
      </c>
      <c r="B1094" s="4" t="s">
        <v>1099</v>
      </c>
      <c r="C1094" s="5" t="s">
        <v>1069</v>
      </c>
      <c r="D1094" s="4" t="s">
        <v>1119</v>
      </c>
    </row>
    <row r="1095" spans="1:4" x14ac:dyDescent="0.3">
      <c r="A1095" s="3">
        <v>1093</v>
      </c>
      <c r="B1095" s="4" t="s">
        <v>1099</v>
      </c>
      <c r="C1095" s="5" t="s">
        <v>362</v>
      </c>
      <c r="D1095" s="4" t="s">
        <v>1119</v>
      </c>
    </row>
    <row r="1096" spans="1:4" x14ac:dyDescent="0.3">
      <c r="A1096" s="3">
        <v>1094</v>
      </c>
      <c r="B1096" s="4" t="s">
        <v>1099</v>
      </c>
      <c r="C1096" s="5" t="s">
        <v>862</v>
      </c>
      <c r="D1096" s="4" t="s">
        <v>1119</v>
      </c>
    </row>
    <row r="1097" spans="1:4" x14ac:dyDescent="0.3">
      <c r="A1097" s="3">
        <v>1095</v>
      </c>
      <c r="B1097" s="4" t="s">
        <v>1099</v>
      </c>
      <c r="C1097" s="5" t="s">
        <v>407</v>
      </c>
      <c r="D1097" s="4" t="s">
        <v>1119</v>
      </c>
    </row>
    <row r="1098" spans="1:4" x14ac:dyDescent="0.3">
      <c r="A1098" s="3">
        <v>1096</v>
      </c>
      <c r="B1098" s="4" t="s">
        <v>1099</v>
      </c>
      <c r="C1098" s="5" t="s">
        <v>869</v>
      </c>
      <c r="D1098" s="4" t="s">
        <v>1119</v>
      </c>
    </row>
    <row r="1099" spans="1:4" x14ac:dyDescent="0.3">
      <c r="A1099" s="3">
        <v>1097</v>
      </c>
      <c r="B1099" s="4" t="s">
        <v>1099</v>
      </c>
      <c r="C1099" s="5" t="s">
        <v>251</v>
      </c>
      <c r="D1099" s="4" t="s">
        <v>1119</v>
      </c>
    </row>
    <row r="1100" spans="1:4" x14ac:dyDescent="0.3">
      <c r="A1100" s="3">
        <v>1098</v>
      </c>
      <c r="B1100" s="4" t="s">
        <v>1099</v>
      </c>
      <c r="C1100" s="5" t="s">
        <v>302</v>
      </c>
      <c r="D1100" s="4" t="s">
        <v>1119</v>
      </c>
    </row>
    <row r="1101" spans="1:4" x14ac:dyDescent="0.3">
      <c r="A1101" s="3">
        <v>1099</v>
      </c>
      <c r="B1101" s="4" t="s">
        <v>1099</v>
      </c>
      <c r="C1101" s="5" t="s">
        <v>303</v>
      </c>
      <c r="D1101" s="4" t="s">
        <v>1119</v>
      </c>
    </row>
    <row r="1102" spans="1:4" x14ac:dyDescent="0.3">
      <c r="A1102" s="3">
        <v>1100</v>
      </c>
      <c r="B1102" s="4" t="s">
        <v>1099</v>
      </c>
      <c r="C1102" s="5" t="s">
        <v>281</v>
      </c>
      <c r="D1102" s="4" t="s">
        <v>1119</v>
      </c>
    </row>
  </sheetData>
  <autoFilter ref="A2:D2"/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B2" sqref="B2:C18"/>
    </sheetView>
  </sheetViews>
  <sheetFormatPr defaultRowHeight="16.5" x14ac:dyDescent="0.3"/>
  <cols>
    <col min="2" max="2" width="16.125" customWidth="1"/>
    <col min="3" max="3" width="20.5" customWidth="1"/>
  </cols>
  <sheetData>
    <row r="2" spans="2:3" ht="60.75" customHeight="1" x14ac:dyDescent="0.3">
      <c r="B2" s="14" t="s">
        <v>1120</v>
      </c>
      <c r="C2" s="14"/>
    </row>
    <row r="3" spans="2:3" x14ac:dyDescent="0.3">
      <c r="B3" s="9" t="s">
        <v>1100</v>
      </c>
      <c r="C3" s="9" t="s">
        <v>1101</v>
      </c>
    </row>
    <row r="4" spans="2:3" x14ac:dyDescent="0.3">
      <c r="B4" s="10" t="s">
        <v>1102</v>
      </c>
      <c r="C4" s="12">
        <v>170</v>
      </c>
    </row>
    <row r="5" spans="2:3" x14ac:dyDescent="0.3">
      <c r="B5" s="10" t="s">
        <v>1103</v>
      </c>
      <c r="C5" s="12">
        <v>242</v>
      </c>
    </row>
    <row r="6" spans="2:3" x14ac:dyDescent="0.3">
      <c r="B6" s="10" t="s">
        <v>1104</v>
      </c>
      <c r="C6" s="12">
        <v>65</v>
      </c>
    </row>
    <row r="7" spans="2:3" x14ac:dyDescent="0.3">
      <c r="B7" s="10" t="s">
        <v>1105</v>
      </c>
      <c r="C7" s="12">
        <v>31</v>
      </c>
    </row>
    <row r="8" spans="2:3" x14ac:dyDescent="0.3">
      <c r="B8" s="10" t="s">
        <v>1117</v>
      </c>
      <c r="C8" s="12">
        <v>2</v>
      </c>
    </row>
    <row r="9" spans="2:3" x14ac:dyDescent="0.3">
      <c r="B9" s="10" t="s">
        <v>1106</v>
      </c>
      <c r="C9" s="12">
        <v>22</v>
      </c>
    </row>
    <row r="10" spans="2:3" x14ac:dyDescent="0.3">
      <c r="B10" s="10" t="s">
        <v>1107</v>
      </c>
      <c r="C10" s="12">
        <v>38</v>
      </c>
    </row>
    <row r="11" spans="2:3" x14ac:dyDescent="0.3">
      <c r="B11" s="10" t="s">
        <v>1108</v>
      </c>
      <c r="C11" s="12">
        <v>92</v>
      </c>
    </row>
    <row r="12" spans="2:3" x14ac:dyDescent="0.3">
      <c r="B12" s="10" t="s">
        <v>1109</v>
      </c>
      <c r="C12" s="12">
        <v>20</v>
      </c>
    </row>
    <row r="13" spans="2:3" x14ac:dyDescent="0.3">
      <c r="B13" s="10" t="s">
        <v>1110</v>
      </c>
      <c r="C13" s="12">
        <v>76</v>
      </c>
    </row>
    <row r="14" spans="2:3" x14ac:dyDescent="0.3">
      <c r="B14" s="10" t="s">
        <v>1111</v>
      </c>
      <c r="C14" s="12">
        <v>81</v>
      </c>
    </row>
    <row r="15" spans="2:3" x14ac:dyDescent="0.3">
      <c r="B15" s="10" t="s">
        <v>1112</v>
      </c>
      <c r="C15" s="12">
        <v>128</v>
      </c>
    </row>
    <row r="16" spans="2:3" x14ac:dyDescent="0.3">
      <c r="B16" s="10" t="s">
        <v>1113</v>
      </c>
      <c r="C16" s="12">
        <v>128</v>
      </c>
    </row>
    <row r="17" spans="2:3" x14ac:dyDescent="0.3">
      <c r="B17" s="10" t="s">
        <v>1114</v>
      </c>
      <c r="C17" s="12">
        <v>5</v>
      </c>
    </row>
    <row r="18" spans="2:3" x14ac:dyDescent="0.3">
      <c r="B18" s="9" t="s">
        <v>1115</v>
      </c>
      <c r="C18" s="11">
        <f>SUM(C4:C17)</f>
        <v>1100</v>
      </c>
    </row>
  </sheetData>
  <mergeCells count="1">
    <mergeCell ref="B2:C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1,100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총회행정서부무</dc:creator>
  <cp:lastModifiedBy>이상원</cp:lastModifiedBy>
  <cp:lastPrinted>2020-02-22T08:49:46Z</cp:lastPrinted>
  <dcterms:created xsi:type="dcterms:W3CDTF">2020-02-21T07:44:16Z</dcterms:created>
  <dcterms:modified xsi:type="dcterms:W3CDTF">2020-03-09T02:25:32Z</dcterms:modified>
</cp:coreProperties>
</file>